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ountries" sheetId="1" r:id="rId4"/>
  </sheets>
</workbook>
</file>

<file path=xl/sharedStrings.xml><?xml version="1.0" encoding="utf-8"?>
<sst xmlns="http://schemas.openxmlformats.org/spreadsheetml/2006/main" uniqueCount="201">
  <si>
    <t>Country</t>
  </si>
  <si>
    <t>GA</t>
  </si>
  <si>
    <t>ECO/SOC</t>
  </si>
  <si>
    <t>SEC</t>
  </si>
  <si>
    <t>Total Delgates</t>
  </si>
  <si>
    <t>Club</t>
  </si>
  <si>
    <t>Delegates Per School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</si>
  <si>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</si>
  <si>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</si>
  <si>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</si>
  <si>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</si>
  <si>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</si>
  <si>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</si>
  <si>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</si>
  <si>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</si>
  <si>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</si>
  <si>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</si>
  <si>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</si>
  <si>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</si>
  <si>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</si>
  <si>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</si>
  <si>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</si>
  <si>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</si>
  <si>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</si>
  <si>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</si>
  <si>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</si>
  <si>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</si>
  <si>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</si>
  <si>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</si>
  <si>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</si>
  <si>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</si>
  <si>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</si>
  <si>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</si>
  <si>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</si>
  <si>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</si>
  <si>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</si>
  <si>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</si>
  <si>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</si>
  <si>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</si>
  <si>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</si>
  <si>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</si>
  <si>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</si>
  <si>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</si>
  <si>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</si>
  <si>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</si>
  <si>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</si>
  <si>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</si>
  <si>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Côte D'Ivoire</t>
  </si>
  <si>
    <t>Croatia</t>
  </si>
  <si>
    <t>Cuba</t>
  </si>
  <si>
    <t>Cyprus</t>
  </si>
  <si>
    <t>Czech Republic</t>
  </si>
  <si>
    <t>Democratic People's Republic of Korea</t>
  </si>
  <si>
    <t>Democratic Republic of the Congo 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</si>
  <si>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</si>
  <si>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</si>
  <si>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</si>
  <si>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</si>
  <si>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</si>
  <si>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</si>
  <si>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</si>
  <si>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</si>
  <si>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</si>
  <si>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</si>
  <si>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</si>
  <si>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</si>
  <si>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</si>
  <si>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</si>
  <si>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</si>
  <si>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</si>
  <si>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</si>
  <si>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</si>
  <si>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</si>
  <si>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</si>
  <si>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</si>
  <si>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</si>
  <si>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</si>
  <si>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</si>
  <si>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</si>
  <si>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</si>
  <si>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</si>
  <si>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</si>
  <si>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</si>
  <si>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</si>
  <si>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</si>
  <si>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</si>
  <si>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</si>
  <si>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</si>
  <si>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</si>
  <si>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</si>
  <si>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</si>
  <si>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</si>
  <si>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</si>
  <si>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</si>
  <si>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</si>
  <si>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</si>
  <si>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</si>
  <si>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</si>
  <si>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People’s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</si>
  <si>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</si>
  <si>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</si>
  <si>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</si>
  <si>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</si>
  <si>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</si>
  <si>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</si>
  <si>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</si>
  <si>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</si>
  <si>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</si>
  <si>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</si>
  <si>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</si>
  <si>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</si>
  <si>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</si>
  <si>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malmar</t>
  </si>
  <si>
    <t>Malta</t>
  </si>
  <si>
    <t>Marshall Islands</t>
  </si>
  <si>
    <t>Mauritania</t>
  </si>
  <si>
    <t>Mauritius</t>
  </si>
  <si>
    <t>Mexico</t>
  </si>
  <si>
    <t>Micronesia (Federated States of)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</si>
  <si>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</si>
  <si>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</si>
  <si>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</si>
  <si>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</si>
  <si>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</si>
  <si>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</si>
  <si>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</si>
  <si>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</si>
  <si>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</si>
  <si>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</si>
  <si>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</si>
  <si>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</si>
  <si>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</si>
  <si>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</si>
  <si>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</si>
  <si>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</si>
  <si>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</si>
  <si>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</si>
  <si>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</si>
  <si>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</si>
  <si>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</si>
  <si>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</si>
  <si>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</si>
  <si>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</si>
  <si>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</si>
  <si>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</si>
  <si>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</si>
  <si>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</si>
  <si>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</si>
  <si>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</si>
  <si>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</si>
  <si>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</si>
  <si>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</si>
  <si>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</si>
  <si>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</si>
  <si>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</si>
  <si>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</si>
  <si>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</si>
  <si>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</si>
  <si>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</si>
  <si>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</si>
  <si>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</si>
  <si>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</si>
  <si>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</si>
  <si>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</si>
  <si>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</si>
  <si>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</si>
  <si>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</si>
  <si>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 xml:space="preserve">South 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</si>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</sst>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9"/>
      <name val="Arial"/>
    </font>
    <font>
      <sz val="11"/>
      <color indexed="8"/>
      <name val="Arial"/>
    </font>
    <font>
      <b val="1"/>
      <sz val="11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horizontal="center" vertical="bottom"/>
    </xf>
    <xf numFmtId="49" fontId="3" fillId="3" borderId="6" applyNumberFormat="1" applyFont="1" applyFill="1" applyBorder="1" applyAlignment="1" applyProtection="0">
      <alignment horizontal="center" vertical="bottom"/>
    </xf>
    <xf numFmtId="49" fontId="3" fillId="3" borderId="7" applyNumberFormat="1" applyFont="1" applyFill="1" applyBorder="1" applyAlignment="1" applyProtection="0">
      <alignment horizontal="center" vertical="bottom"/>
    </xf>
    <xf numFmtId="49" fontId="4" fillId="2" borderId="8" applyNumberFormat="1" applyFont="1" applyFill="1" applyBorder="1" applyAlignment="1" applyProtection="0">
      <alignment vertical="bottom"/>
    </xf>
    <xf numFmtId="0" fontId="4" fillId="2" borderId="8" applyNumberFormat="1" applyFont="1" applyFill="1" applyBorder="1" applyAlignment="1" applyProtection="0">
      <alignment horizontal="center" vertical="bottom"/>
    </xf>
    <xf numFmtId="0" fontId="4" fillId="2" borderId="8" applyNumberFormat="0" applyFont="1" applyFill="1" applyBorder="1" applyAlignment="1" applyProtection="0">
      <alignment horizontal="center" vertical="bottom"/>
    </xf>
    <xf numFmtId="49" fontId="4" fillId="2" borderId="8" applyNumberFormat="1" applyFont="1" applyFill="1" applyBorder="1" applyAlignment="1" applyProtection="0">
      <alignment horizontal="center" vertical="bottom"/>
    </xf>
    <xf numFmtId="49" fontId="4" fillId="2" borderId="8" applyNumberFormat="1" applyFont="1" applyFill="1" applyBorder="1" applyAlignment="1" applyProtection="0">
      <alignment vertical="bottom" wrapText="1"/>
    </xf>
    <xf numFmtId="0" fontId="0" fillId="2" borderId="9" applyNumberFormat="0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vertical="bottom" wrapText="1"/>
    </xf>
    <xf numFmtId="0" fontId="5" fillId="2" borderId="8" applyNumberFormat="1" applyFont="1" applyFill="1" applyBorder="1" applyAlignment="1" applyProtection="0">
      <alignment horizontal="center" vertical="bottom"/>
    </xf>
    <xf numFmtId="0" fontId="5" fillId="2" borderId="8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196"/>
  <sheetViews>
    <sheetView workbookViewId="0" showGridLines="0" defaultGridColor="1"/>
  </sheetViews>
  <sheetFormatPr defaultColWidth="9.16667" defaultRowHeight="13.5" customHeight="1" outlineLevelRow="0" outlineLevelCol="0"/>
  <cols>
    <col min="1" max="1" width="1.35156" style="1" customWidth="1"/>
    <col min="2" max="2" width="27.5" style="1" customWidth="1"/>
    <col min="3" max="5" width="12" style="1" customWidth="1"/>
    <col min="6" max="6" width="13.5" style="1" customWidth="1"/>
    <col min="7" max="7" width="22.6719" style="1" customWidth="1"/>
    <col min="8" max="8" width="19.8516" style="1" customWidth="1"/>
    <col min="9" max="16384" width="9.17188" style="1" customWidth="1"/>
  </cols>
  <sheetData>
    <row r="1" ht="8" customHeight="1">
      <c r="A1" s="2"/>
      <c r="B1" s="3"/>
      <c r="C1" s="3"/>
      <c r="D1" s="3"/>
      <c r="E1" s="3"/>
      <c r="F1" s="3"/>
      <c r="G1" s="3"/>
      <c r="H1" s="4"/>
    </row>
    <row r="2" ht="32.5" customHeight="1">
      <c r="A2" s="5"/>
      <c r="B2" t="s" s="6">
        <v>0</v>
      </c>
      <c r="C2" t="s" s="7">
        <v>1</v>
      </c>
      <c r="D2" t="s" s="7">
        <v>2</v>
      </c>
      <c r="E2" t="s" s="7">
        <v>3</v>
      </c>
      <c r="F2" t="s" s="7">
        <v>4</v>
      </c>
      <c r="G2" t="s" s="7">
        <v>5</v>
      </c>
      <c r="H2" t="s" s="8">
        <v>6</v>
      </c>
    </row>
    <row r="3" ht="27" customHeight="1">
      <c r="A3" s="5"/>
      <c r="B3" t="s" s="9">
        <v>7</v>
      </c>
      <c r="C3" s="10">
        <v>2</v>
      </c>
      <c r="D3" s="10">
        <v>2</v>
      </c>
      <c r="E3" s="11"/>
      <c r="F3" s="10">
        <f>SUM(C3:E3)</f>
        <v>4</v>
      </c>
      <c r="G3" s="12"/>
      <c r="H3" s="11"/>
    </row>
    <row r="4" ht="14.65" customHeight="1">
      <c r="A4" s="5"/>
      <c r="B4" t="s" s="13">
        <v>8</v>
      </c>
      <c r="C4" s="10">
        <v>2</v>
      </c>
      <c r="D4" s="11"/>
      <c r="E4" s="11"/>
      <c r="F4" s="10">
        <f>SUM(C4:E4)</f>
        <v>2</v>
      </c>
      <c r="G4" s="12"/>
      <c r="H4" s="11"/>
    </row>
    <row r="5" ht="14.65" customHeight="1">
      <c r="A5" s="5"/>
      <c r="B5" t="s" s="13">
        <v>9</v>
      </c>
      <c r="C5" s="10">
        <v>2</v>
      </c>
      <c r="D5" s="10">
        <v>2</v>
      </c>
      <c r="E5" s="11"/>
      <c r="F5" s="10">
        <f>SUM(C5:E5)</f>
        <v>4</v>
      </c>
      <c r="G5" s="11"/>
      <c r="H5" s="11"/>
    </row>
    <row r="6" ht="14.65" customHeight="1">
      <c r="A6" s="5"/>
      <c r="B6" t="s" s="13">
        <v>10</v>
      </c>
      <c r="C6" s="10">
        <v>2</v>
      </c>
      <c r="D6" s="11"/>
      <c r="E6" s="11"/>
      <c r="F6" s="10">
        <f>SUM(C6:E6)</f>
        <v>2</v>
      </c>
      <c r="G6" s="11"/>
      <c r="H6" s="11"/>
    </row>
    <row r="7" ht="14.65" customHeight="1">
      <c r="A7" s="5"/>
      <c r="B7" t="s" s="13">
        <v>11</v>
      </c>
      <c r="C7" s="10">
        <v>2</v>
      </c>
      <c r="D7" s="11"/>
      <c r="E7" s="11"/>
      <c r="F7" s="10">
        <f>SUM(C7:E7)</f>
        <v>2</v>
      </c>
      <c r="G7" s="11"/>
      <c r="H7" s="11"/>
    </row>
    <row r="8" ht="14.65" customHeight="1">
      <c r="A8" s="5"/>
      <c r="B8" t="s" s="13">
        <v>12</v>
      </c>
      <c r="C8" s="10">
        <v>2</v>
      </c>
      <c r="D8" s="11"/>
      <c r="E8" s="11"/>
      <c r="F8" s="10">
        <f>SUM(C8:E8)</f>
        <v>2</v>
      </c>
      <c r="G8" s="11"/>
      <c r="H8" s="11"/>
    </row>
    <row r="9" ht="14.65" customHeight="1">
      <c r="A9" s="5"/>
      <c r="B9" t="s" s="13">
        <v>13</v>
      </c>
      <c r="C9" s="10">
        <v>2</v>
      </c>
      <c r="D9" s="11"/>
      <c r="E9" s="11"/>
      <c r="F9" s="10">
        <f>SUM(C9:E9)</f>
        <v>2</v>
      </c>
      <c r="G9" s="12"/>
      <c r="H9" s="11"/>
    </row>
    <row r="10" ht="14.65" customHeight="1">
      <c r="A10" s="5"/>
      <c r="B10" t="s" s="13">
        <v>14</v>
      </c>
      <c r="C10" s="10">
        <v>2</v>
      </c>
      <c r="D10" s="11"/>
      <c r="E10" s="11"/>
      <c r="F10" s="10">
        <f>SUM(C10:E10)</f>
        <v>2</v>
      </c>
      <c r="G10" s="12"/>
      <c r="H10" s="11"/>
    </row>
    <row r="11" ht="14.65" customHeight="1">
      <c r="A11" s="5"/>
      <c r="B11" t="s" s="13">
        <v>15</v>
      </c>
      <c r="C11" s="10">
        <v>2</v>
      </c>
      <c r="D11" s="10">
        <v>2</v>
      </c>
      <c r="E11" s="11"/>
      <c r="F11" s="10">
        <f>SUM(C11:E11)</f>
        <v>4</v>
      </c>
      <c r="G11" s="12"/>
      <c r="H11" s="11"/>
    </row>
    <row r="12" ht="14.65" customHeight="1">
      <c r="A12" s="5"/>
      <c r="B12" t="s" s="13">
        <v>16</v>
      </c>
      <c r="C12" s="10">
        <v>2</v>
      </c>
      <c r="D12" s="11"/>
      <c r="E12" s="11"/>
      <c r="F12" s="10">
        <f>SUM(C12:E12)</f>
        <v>2</v>
      </c>
      <c r="G12" s="12"/>
      <c r="H12" s="11"/>
    </row>
    <row r="13" ht="14.65" customHeight="1">
      <c r="A13" s="5"/>
      <c r="B13" t="s" s="13">
        <v>17</v>
      </c>
      <c r="C13" s="10">
        <v>2</v>
      </c>
      <c r="D13" s="11"/>
      <c r="E13" s="11"/>
      <c r="F13" s="10">
        <f>SUM(C13:E13)</f>
        <v>2</v>
      </c>
      <c r="G13" s="12"/>
      <c r="H13" s="11"/>
    </row>
    <row r="14" ht="14.65" customHeight="1">
      <c r="A14" s="5"/>
      <c r="B14" t="s" s="13">
        <v>18</v>
      </c>
      <c r="C14" s="10">
        <v>2</v>
      </c>
      <c r="D14" s="11"/>
      <c r="E14" s="11"/>
      <c r="F14" s="10">
        <f>SUM(C14:E14)</f>
        <v>2</v>
      </c>
      <c r="G14" s="12"/>
      <c r="H14" s="11"/>
    </row>
    <row r="15" ht="14.65" customHeight="1">
      <c r="A15" s="5"/>
      <c r="B15" t="s" s="13">
        <v>19</v>
      </c>
      <c r="C15" s="10">
        <v>2</v>
      </c>
      <c r="D15" s="11"/>
      <c r="E15" s="11"/>
      <c r="F15" s="10">
        <f>SUM(C15:E15)</f>
        <v>2</v>
      </c>
      <c r="G15" s="11"/>
      <c r="H15" s="11"/>
    </row>
    <row r="16" ht="14.65" customHeight="1">
      <c r="A16" s="5"/>
      <c r="B16" t="s" s="13">
        <v>20</v>
      </c>
      <c r="C16" s="10">
        <v>2</v>
      </c>
      <c r="D16" s="11"/>
      <c r="E16" s="11"/>
      <c r="F16" s="10">
        <f>SUM(C16:E16)</f>
        <v>2</v>
      </c>
      <c r="G16" s="12"/>
      <c r="H16" s="11"/>
    </row>
    <row r="17" ht="14.65" customHeight="1">
      <c r="A17" s="5"/>
      <c r="B17" t="s" s="13">
        <v>21</v>
      </c>
      <c r="C17" s="10">
        <v>2</v>
      </c>
      <c r="D17" s="11"/>
      <c r="E17" s="11"/>
      <c r="F17" s="10">
        <f>SUM(C17:E17)</f>
        <v>2</v>
      </c>
      <c r="G17" s="11"/>
      <c r="H17" s="11"/>
    </row>
    <row r="18" ht="14.65" customHeight="1">
      <c r="A18" s="5"/>
      <c r="B18" t="s" s="13">
        <v>22</v>
      </c>
      <c r="C18" s="10">
        <v>2</v>
      </c>
      <c r="D18" s="10">
        <v>2</v>
      </c>
      <c r="E18" s="11"/>
      <c r="F18" s="10">
        <f>SUM(C18:E18)</f>
        <v>4</v>
      </c>
      <c r="G18" s="11"/>
      <c r="H18" s="11"/>
    </row>
    <row r="19" ht="14.65" customHeight="1">
      <c r="A19" s="5"/>
      <c r="B19" t="s" s="13">
        <v>23</v>
      </c>
      <c r="C19" s="10">
        <v>2</v>
      </c>
      <c r="D19" s="10">
        <v>2</v>
      </c>
      <c r="E19" s="11"/>
      <c r="F19" s="10">
        <f>SUM(C19:E19)</f>
        <v>4</v>
      </c>
      <c r="G19" s="12"/>
      <c r="H19" s="11"/>
    </row>
    <row r="20" ht="14.65" customHeight="1">
      <c r="A20" s="5"/>
      <c r="B20" t="s" s="13">
        <v>24</v>
      </c>
      <c r="C20" s="10">
        <v>2</v>
      </c>
      <c r="D20" s="11"/>
      <c r="E20" s="11"/>
      <c r="F20" s="10">
        <f>SUM(C20:E20)</f>
        <v>2</v>
      </c>
      <c r="G20" s="12"/>
      <c r="H20" s="11"/>
    </row>
    <row r="21" ht="14.65" customHeight="1">
      <c r="A21" s="5"/>
      <c r="B21" t="s" s="13">
        <v>25</v>
      </c>
      <c r="C21" s="10">
        <v>2</v>
      </c>
      <c r="D21" s="10">
        <v>2</v>
      </c>
      <c r="E21" s="11"/>
      <c r="F21" s="10">
        <f>SUM(C21:E21)</f>
        <v>4</v>
      </c>
      <c r="G21" s="11"/>
      <c r="H21" s="11"/>
    </row>
    <row r="22" ht="14.65" customHeight="1">
      <c r="A22" s="5"/>
      <c r="B22" t="s" s="13">
        <v>26</v>
      </c>
      <c r="C22" s="10">
        <v>2</v>
      </c>
      <c r="D22" s="11"/>
      <c r="E22" s="11"/>
      <c r="F22" s="10">
        <f>SUM(C22:E22)</f>
        <v>2</v>
      </c>
      <c r="G22" s="11"/>
      <c r="H22" s="11"/>
    </row>
    <row r="23" ht="14.65" customHeight="1">
      <c r="A23" s="5"/>
      <c r="B23" t="s" s="13">
        <v>27</v>
      </c>
      <c r="C23" s="10">
        <v>2</v>
      </c>
      <c r="D23" s="11"/>
      <c r="E23" s="11"/>
      <c r="F23" s="10">
        <f>SUM(C23:E23)</f>
        <v>2</v>
      </c>
      <c r="G23" s="12"/>
      <c r="H23" s="11"/>
    </row>
    <row r="24" ht="14.65" customHeight="1">
      <c r="A24" s="5"/>
      <c r="B24" t="s" s="13">
        <v>28</v>
      </c>
      <c r="C24" s="10">
        <v>2</v>
      </c>
      <c r="D24" s="11"/>
      <c r="E24" s="11"/>
      <c r="F24" s="10">
        <f>SUM(C24:E24)</f>
        <v>2</v>
      </c>
      <c r="G24" s="12"/>
      <c r="H24" s="11"/>
    </row>
    <row r="25" ht="14.65" customHeight="1">
      <c r="A25" s="5"/>
      <c r="B25" t="s" s="13">
        <v>29</v>
      </c>
      <c r="C25" s="10">
        <v>2</v>
      </c>
      <c r="D25" s="11"/>
      <c r="E25" s="11"/>
      <c r="F25" s="10">
        <f>SUM(C25:E25)</f>
        <v>2</v>
      </c>
      <c r="G25" s="11"/>
      <c r="H25" s="11"/>
    </row>
    <row r="26" ht="14.65" customHeight="1">
      <c r="A26" s="5"/>
      <c r="B26" t="s" s="13">
        <v>30</v>
      </c>
      <c r="C26" s="10">
        <v>2</v>
      </c>
      <c r="D26" s="10">
        <v>2</v>
      </c>
      <c r="E26" s="11"/>
      <c r="F26" s="10">
        <f>SUM(C26:E26)</f>
        <v>4</v>
      </c>
      <c r="G26" s="12"/>
      <c r="H26" s="11"/>
    </row>
    <row r="27" ht="14.65" customHeight="1">
      <c r="A27" s="5"/>
      <c r="B27" t="s" s="13">
        <v>31</v>
      </c>
      <c r="C27" s="10">
        <v>2</v>
      </c>
      <c r="D27" s="11"/>
      <c r="E27" s="11"/>
      <c r="F27" s="10">
        <f>SUM(C27:E27)</f>
        <v>2</v>
      </c>
      <c r="G27" s="11"/>
      <c r="H27" s="11"/>
    </row>
    <row r="28" ht="27" customHeight="1">
      <c r="A28" s="5"/>
      <c r="B28" t="s" s="13">
        <v>32</v>
      </c>
      <c r="C28" s="10">
        <v>2</v>
      </c>
      <c r="D28" s="11"/>
      <c r="E28" s="11"/>
      <c r="F28" s="10">
        <f>SUM(C28:E28)</f>
        <v>2</v>
      </c>
      <c r="G28" s="12"/>
      <c r="H28" s="11"/>
    </row>
    <row r="29" ht="13.5" customHeight="1">
      <c r="A29" s="5"/>
      <c r="B29" t="s" s="13">
        <v>33</v>
      </c>
      <c r="C29" s="10">
        <v>2</v>
      </c>
      <c r="D29" s="10">
        <v>2</v>
      </c>
      <c r="E29" s="11"/>
      <c r="F29" s="10">
        <f>SUM(C29:E29)</f>
        <v>4</v>
      </c>
      <c r="G29" s="11"/>
      <c r="H29" s="11"/>
    </row>
    <row r="30" ht="14.65" customHeight="1">
      <c r="A30" s="5"/>
      <c r="B30" t="s" s="13">
        <v>34</v>
      </c>
      <c r="C30" s="10">
        <v>2</v>
      </c>
      <c r="D30" s="11"/>
      <c r="E30" s="11"/>
      <c r="F30" s="10">
        <f>SUM(C30:E30)</f>
        <v>2</v>
      </c>
      <c r="G30" s="11"/>
      <c r="H30" s="11"/>
    </row>
    <row r="31" ht="14.65" customHeight="1">
      <c r="A31" s="5"/>
      <c r="B31" t="s" s="13">
        <v>35</v>
      </c>
      <c r="C31" s="10">
        <v>2</v>
      </c>
      <c r="D31" s="11"/>
      <c r="E31" s="11"/>
      <c r="F31" s="10">
        <f>SUM(C31:E31)</f>
        <v>2</v>
      </c>
      <c r="G31" s="12"/>
      <c r="H31" s="11"/>
    </row>
    <row r="32" ht="27" customHeight="1">
      <c r="A32" s="5"/>
      <c r="B32" t="s" s="13">
        <v>36</v>
      </c>
      <c r="C32" s="10">
        <v>2</v>
      </c>
      <c r="D32" s="10">
        <v>2</v>
      </c>
      <c r="E32" s="11"/>
      <c r="F32" s="10">
        <f>SUM(C32:E32)</f>
        <v>4</v>
      </c>
      <c r="G32" s="11"/>
      <c r="H32" s="11"/>
    </row>
    <row r="33" ht="14.65" customHeight="1">
      <c r="A33" s="5"/>
      <c r="B33" t="s" s="13">
        <v>37</v>
      </c>
      <c r="C33" s="10">
        <v>2</v>
      </c>
      <c r="D33" s="11"/>
      <c r="E33" s="11"/>
      <c r="F33" s="10">
        <f>SUM(C33:E33)</f>
        <v>2</v>
      </c>
      <c r="G33" s="12"/>
      <c r="H33" s="11"/>
    </row>
    <row r="34" ht="14.65" customHeight="1">
      <c r="A34" s="5"/>
      <c r="B34" t="s" s="13">
        <v>38</v>
      </c>
      <c r="C34" s="10">
        <v>2</v>
      </c>
      <c r="D34" s="11"/>
      <c r="E34" s="11"/>
      <c r="F34" s="10">
        <f>SUM(C34:E34)</f>
        <v>2</v>
      </c>
      <c r="G34" s="11"/>
      <c r="H34" s="11"/>
    </row>
    <row r="35" ht="14.65" customHeight="1">
      <c r="A35" s="5"/>
      <c r="B35" t="s" s="13">
        <v>39</v>
      </c>
      <c r="C35" s="10">
        <v>2</v>
      </c>
      <c r="D35" s="11"/>
      <c r="E35" s="11"/>
      <c r="F35" s="10">
        <f>SUM(C35:E35)</f>
        <v>2</v>
      </c>
      <c r="G35" s="11"/>
      <c r="H35" s="11"/>
    </row>
    <row r="36" ht="14.65" customHeight="1">
      <c r="A36" s="5"/>
      <c r="B36" t="s" s="13">
        <v>40</v>
      </c>
      <c r="C36" s="10">
        <v>2</v>
      </c>
      <c r="D36" s="11"/>
      <c r="E36" s="11"/>
      <c r="F36" s="10">
        <f>SUM(C36:E36)</f>
        <v>2</v>
      </c>
      <c r="G36" s="12"/>
      <c r="H36" s="11"/>
    </row>
    <row r="37" ht="14.65" customHeight="1">
      <c r="A37" s="5"/>
      <c r="B37" t="s" s="13">
        <v>41</v>
      </c>
      <c r="C37" s="10">
        <v>2</v>
      </c>
      <c r="D37" s="11"/>
      <c r="E37" s="11"/>
      <c r="F37" s="10">
        <f>SUM(C37:E37)</f>
        <v>2</v>
      </c>
      <c r="G37" s="12"/>
      <c r="H37" s="11"/>
    </row>
    <row r="38" ht="14.65" customHeight="1">
      <c r="A38" s="5"/>
      <c r="B38" t="s" s="13">
        <v>42</v>
      </c>
      <c r="C38" s="10">
        <v>2</v>
      </c>
      <c r="D38" s="10">
        <v>2</v>
      </c>
      <c r="E38" s="10">
        <v>2</v>
      </c>
      <c r="F38" s="10">
        <f>SUM(C38:E38)</f>
        <v>6</v>
      </c>
      <c r="G38" s="12"/>
      <c r="H38" s="11"/>
    </row>
    <row r="39" ht="14.65" customHeight="1">
      <c r="A39" s="5"/>
      <c r="B39" t="s" s="13">
        <v>43</v>
      </c>
      <c r="C39" s="10">
        <v>2</v>
      </c>
      <c r="D39" s="11"/>
      <c r="E39" s="11"/>
      <c r="F39" s="10">
        <f>SUM(C39:E39)</f>
        <v>2</v>
      </c>
      <c r="G39" s="12"/>
      <c r="H39" s="11"/>
    </row>
    <row r="40" ht="14.65" customHeight="1">
      <c r="A40" s="5"/>
      <c r="B40" t="s" s="13">
        <v>44</v>
      </c>
      <c r="C40" s="10">
        <v>2</v>
      </c>
      <c r="D40" s="11"/>
      <c r="E40" s="11"/>
      <c r="F40" s="10">
        <f>SUM(C40:E40)</f>
        <v>2</v>
      </c>
      <c r="G40" s="11"/>
      <c r="H40" s="11"/>
    </row>
    <row r="41" ht="14.65" customHeight="1">
      <c r="A41" s="5"/>
      <c r="B41" t="s" s="13">
        <v>45</v>
      </c>
      <c r="C41" s="10">
        <v>2</v>
      </c>
      <c r="D41" s="10">
        <v>2</v>
      </c>
      <c r="E41" s="11"/>
      <c r="F41" s="10">
        <f>SUM(C41:E41)</f>
        <v>4</v>
      </c>
      <c r="G41" s="11"/>
      <c r="H41" s="11"/>
    </row>
    <row r="42" ht="14.65" customHeight="1">
      <c r="A42" s="5"/>
      <c r="B42" t="s" s="13">
        <v>46</v>
      </c>
      <c r="C42" s="10">
        <v>2</v>
      </c>
      <c r="D42" s="11"/>
      <c r="E42" s="11"/>
      <c r="F42" s="10">
        <f>SUM(C42:E42)</f>
        <v>2</v>
      </c>
      <c r="G42" s="12"/>
      <c r="H42" s="11"/>
    </row>
    <row r="43" ht="16.5" customHeight="1">
      <c r="A43" s="5"/>
      <c r="B43" t="s" s="13">
        <v>47</v>
      </c>
      <c r="C43" s="10">
        <v>2</v>
      </c>
      <c r="D43" s="11"/>
      <c r="E43" s="11"/>
      <c r="F43" s="10">
        <f>SUM(C43:E43)</f>
        <v>2</v>
      </c>
      <c r="G43" s="12"/>
      <c r="H43" s="11"/>
    </row>
    <row r="44" ht="14.65" customHeight="1">
      <c r="A44" s="5"/>
      <c r="B44" t="s" s="13">
        <v>48</v>
      </c>
      <c r="C44" s="10">
        <v>2</v>
      </c>
      <c r="D44" s="11"/>
      <c r="E44" s="10">
        <v>2</v>
      </c>
      <c r="F44" s="10">
        <f>SUM(C44:E44)</f>
        <v>4</v>
      </c>
      <c r="G44" s="12"/>
      <c r="H44" s="11"/>
    </row>
    <row r="45" ht="14.65" customHeight="1">
      <c r="A45" s="5"/>
      <c r="B45" t="s" s="13">
        <v>49</v>
      </c>
      <c r="C45" s="10">
        <v>2</v>
      </c>
      <c r="D45" s="11"/>
      <c r="E45" s="11"/>
      <c r="F45" s="10">
        <f>SUM(C45:E45)</f>
        <v>2</v>
      </c>
      <c r="G45" s="12"/>
      <c r="H45" s="11"/>
    </row>
    <row r="46" ht="14.65" customHeight="1">
      <c r="A46" s="5"/>
      <c r="B46" t="s" s="13">
        <v>50</v>
      </c>
      <c r="C46" s="10">
        <v>2</v>
      </c>
      <c r="D46" s="11"/>
      <c r="E46" s="11"/>
      <c r="F46" s="10">
        <f>SUM(C46:E46)</f>
        <v>2</v>
      </c>
      <c r="G46" s="12"/>
      <c r="H46" s="11"/>
    </row>
    <row r="47" ht="14.65" customHeight="1">
      <c r="A47" s="5"/>
      <c r="B47" t="s" s="13">
        <v>51</v>
      </c>
      <c r="C47" s="10">
        <v>2</v>
      </c>
      <c r="D47" s="11"/>
      <c r="E47" s="11"/>
      <c r="F47" s="10">
        <f>SUM(C47:E47)</f>
        <v>2</v>
      </c>
      <c r="G47" s="12"/>
      <c r="H47" s="11"/>
    </row>
    <row r="48" ht="26.65" customHeight="1">
      <c r="A48" s="5"/>
      <c r="B48" t="s" s="13">
        <v>52</v>
      </c>
      <c r="C48" s="10">
        <v>2</v>
      </c>
      <c r="D48" s="11"/>
      <c r="E48" s="10">
        <v>2</v>
      </c>
      <c r="F48" s="10">
        <f>SUM(C48:E48)</f>
        <v>4</v>
      </c>
      <c r="G48" s="12"/>
      <c r="H48" s="11"/>
    </row>
    <row r="49" ht="26.65" customHeight="1">
      <c r="A49" s="5"/>
      <c r="B49" t="s" s="13">
        <v>53</v>
      </c>
      <c r="C49" s="10">
        <v>2</v>
      </c>
      <c r="D49" s="11"/>
      <c r="E49" s="11"/>
      <c r="F49" s="10">
        <f>SUM(C49:E49)</f>
        <v>2</v>
      </c>
      <c r="G49" s="12"/>
      <c r="H49" s="11"/>
    </row>
    <row r="50" ht="14.65" customHeight="1">
      <c r="A50" s="5"/>
      <c r="B50" t="s" s="13">
        <v>54</v>
      </c>
      <c r="C50" s="10">
        <v>2</v>
      </c>
      <c r="D50" s="11"/>
      <c r="E50" s="11"/>
      <c r="F50" s="10">
        <f>SUM(C50:E50)</f>
        <v>2</v>
      </c>
      <c r="G50" s="12"/>
      <c r="H50" s="11"/>
    </row>
    <row r="51" ht="14.65" customHeight="1">
      <c r="A51" s="5"/>
      <c r="B51" t="s" s="13">
        <v>55</v>
      </c>
      <c r="C51" s="10">
        <v>2</v>
      </c>
      <c r="D51" s="11"/>
      <c r="E51" s="11"/>
      <c r="F51" s="10">
        <f>SUM(C51:E51)</f>
        <v>2</v>
      </c>
      <c r="G51" s="12"/>
      <c r="H51" s="11"/>
    </row>
    <row r="52" ht="14.65" customHeight="1">
      <c r="A52" s="5"/>
      <c r="B52" t="s" s="13">
        <v>56</v>
      </c>
      <c r="C52" s="10">
        <v>2</v>
      </c>
      <c r="D52" s="11"/>
      <c r="E52" s="11"/>
      <c r="F52" s="10">
        <f>SUM(C52:E52)</f>
        <v>2</v>
      </c>
      <c r="G52" s="11"/>
      <c r="H52" s="11"/>
    </row>
    <row r="53" ht="14.65" customHeight="1">
      <c r="A53" s="5"/>
      <c r="B53" t="s" s="13">
        <v>57</v>
      </c>
      <c r="C53" s="10">
        <v>2</v>
      </c>
      <c r="D53" s="11"/>
      <c r="E53" s="11"/>
      <c r="F53" s="10">
        <f>SUM(C53:E53)</f>
        <v>2</v>
      </c>
      <c r="G53" s="12"/>
      <c r="H53" s="11"/>
    </row>
    <row r="54" ht="15.75" customHeight="1">
      <c r="A54" s="5"/>
      <c r="B54" t="s" s="13">
        <v>58</v>
      </c>
      <c r="C54" s="10">
        <v>2</v>
      </c>
      <c r="D54" s="11"/>
      <c r="E54" s="11"/>
      <c r="F54" s="10">
        <f>SUM(C54:E54)</f>
        <v>2</v>
      </c>
      <c r="G54" s="12"/>
      <c r="H54" s="11"/>
    </row>
    <row r="55" ht="14.65" customHeight="1">
      <c r="A55" s="5"/>
      <c r="B55" t="s" s="13">
        <v>59</v>
      </c>
      <c r="C55" s="10">
        <v>2</v>
      </c>
      <c r="D55" s="11"/>
      <c r="E55" s="11"/>
      <c r="F55" s="10">
        <f>SUM(C55:E55)</f>
        <v>2</v>
      </c>
      <c r="G55" s="12"/>
      <c r="H55" s="11"/>
    </row>
    <row r="56" ht="14.65" customHeight="1">
      <c r="A56" s="5"/>
      <c r="B56" t="s" s="13">
        <v>60</v>
      </c>
      <c r="C56" s="10">
        <v>2</v>
      </c>
      <c r="D56" s="11"/>
      <c r="E56" s="11"/>
      <c r="F56" s="10">
        <f>SUM(C56:E56)</f>
        <v>2</v>
      </c>
      <c r="G56" s="12"/>
      <c r="H56" s="11"/>
    </row>
    <row r="57" ht="14.65" customHeight="1">
      <c r="A57" s="5"/>
      <c r="B57" t="s" s="13">
        <v>61</v>
      </c>
      <c r="C57" s="10">
        <v>2</v>
      </c>
      <c r="D57" s="11"/>
      <c r="E57" s="11"/>
      <c r="F57" s="10">
        <f>SUM(C57:E57)</f>
        <v>2</v>
      </c>
      <c r="G57" s="11"/>
      <c r="H57" s="11"/>
    </row>
    <row r="58" ht="14.65" customHeight="1">
      <c r="A58" s="5"/>
      <c r="B58" t="s" s="13">
        <v>62</v>
      </c>
      <c r="C58" s="10">
        <v>2</v>
      </c>
      <c r="D58" s="11"/>
      <c r="E58" s="11"/>
      <c r="F58" s="10">
        <f>SUM(C58:E58)</f>
        <v>2</v>
      </c>
      <c r="G58" s="11"/>
      <c r="H58" s="11"/>
    </row>
    <row r="59" ht="14.65" customHeight="1">
      <c r="A59" s="5"/>
      <c r="B59" t="s" s="13">
        <v>63</v>
      </c>
      <c r="C59" s="10">
        <v>2</v>
      </c>
      <c r="D59" s="10">
        <v>2</v>
      </c>
      <c r="E59" s="11"/>
      <c r="F59" s="10">
        <f>SUM(C59:E59)</f>
        <v>4</v>
      </c>
      <c r="G59" s="12"/>
      <c r="H59" s="11"/>
    </row>
    <row r="60" ht="27" customHeight="1">
      <c r="A60" s="5"/>
      <c r="B60" t="s" s="13">
        <v>64</v>
      </c>
      <c r="C60" s="10">
        <v>2</v>
      </c>
      <c r="D60" s="11"/>
      <c r="E60" s="11"/>
      <c r="F60" s="10">
        <f>SUM(C60:E60)</f>
        <v>2</v>
      </c>
      <c r="G60" s="12"/>
      <c r="H60" s="11"/>
    </row>
    <row r="61" ht="14.25" customHeight="1">
      <c r="A61" s="5"/>
      <c r="B61" t="s" s="13">
        <v>65</v>
      </c>
      <c r="C61" s="10">
        <v>2</v>
      </c>
      <c r="D61" s="11"/>
      <c r="E61" s="11"/>
      <c r="F61" s="10">
        <f>SUM(C61:E61)</f>
        <v>2</v>
      </c>
      <c r="G61" s="12"/>
      <c r="H61" s="11"/>
    </row>
    <row r="62" ht="14.65" customHeight="1">
      <c r="A62" s="5"/>
      <c r="B62" t="s" s="13">
        <v>66</v>
      </c>
      <c r="C62" s="10">
        <v>2</v>
      </c>
      <c r="D62" s="10">
        <v>2</v>
      </c>
      <c r="E62" s="11"/>
      <c r="F62" s="10">
        <f>SUM(C62:E62)</f>
        <v>4</v>
      </c>
      <c r="G62" s="12"/>
      <c r="H62" s="11"/>
    </row>
    <row r="63" ht="14.65" customHeight="1">
      <c r="A63" s="5"/>
      <c r="B63" t="s" s="13">
        <v>67</v>
      </c>
      <c r="C63" s="10">
        <v>2</v>
      </c>
      <c r="D63" s="10">
        <v>2</v>
      </c>
      <c r="E63" s="10">
        <v>2</v>
      </c>
      <c r="F63" s="10">
        <f>SUM(C63:E63)</f>
        <v>6</v>
      </c>
      <c r="G63" s="12"/>
      <c r="H63" s="11"/>
    </row>
    <row r="64" ht="14.65" customHeight="1">
      <c r="A64" s="5"/>
      <c r="B64" t="s" s="13">
        <v>68</v>
      </c>
      <c r="C64" s="10">
        <v>2</v>
      </c>
      <c r="D64" s="11"/>
      <c r="E64" s="11"/>
      <c r="F64" s="10">
        <f>SUM(C64:E64)</f>
        <v>2</v>
      </c>
      <c r="G64" s="12"/>
      <c r="H64" s="11"/>
    </row>
    <row r="65" ht="14.65" customHeight="1">
      <c r="A65" s="5"/>
      <c r="B65" t="s" s="13">
        <v>69</v>
      </c>
      <c r="C65" s="10">
        <v>2</v>
      </c>
      <c r="D65" s="11"/>
      <c r="E65" s="11"/>
      <c r="F65" s="10">
        <f>SUM(C65:E65)</f>
        <v>2</v>
      </c>
      <c r="G65" s="11"/>
      <c r="H65" s="11"/>
    </row>
    <row r="66" ht="14.65" customHeight="1">
      <c r="A66" s="5"/>
      <c r="B66" t="s" s="13">
        <v>70</v>
      </c>
      <c r="C66" s="10">
        <v>2</v>
      </c>
      <c r="D66" s="11"/>
      <c r="E66" s="11"/>
      <c r="F66" s="10">
        <f>SUM(C66:E66)</f>
        <v>2</v>
      </c>
      <c r="G66" s="11"/>
      <c r="H66" s="11"/>
    </row>
    <row r="67" ht="14.65" customHeight="1">
      <c r="A67" s="5"/>
      <c r="B67" t="s" s="13">
        <v>71</v>
      </c>
      <c r="C67" s="10">
        <v>2</v>
      </c>
      <c r="D67" s="10">
        <v>2</v>
      </c>
      <c r="E67" s="10">
        <v>2</v>
      </c>
      <c r="F67" s="10">
        <f>SUM(C67:E67)</f>
        <v>6</v>
      </c>
      <c r="G67" s="12"/>
      <c r="H67" s="11"/>
    </row>
    <row r="68" ht="14.65" customHeight="1">
      <c r="A68" s="5"/>
      <c r="B68" t="s" s="13">
        <v>72</v>
      </c>
      <c r="C68" s="10">
        <v>2</v>
      </c>
      <c r="D68" s="11"/>
      <c r="E68" s="11"/>
      <c r="F68" s="10">
        <f>SUM(C68:E68)</f>
        <v>2</v>
      </c>
      <c r="G68" s="12"/>
      <c r="H68" s="11"/>
    </row>
    <row r="69" ht="14.65" customHeight="1">
      <c r="A69" s="5"/>
      <c r="B69" t="s" s="13">
        <v>73</v>
      </c>
      <c r="C69" s="10">
        <v>2</v>
      </c>
      <c r="D69" s="11"/>
      <c r="E69" s="10">
        <v>2</v>
      </c>
      <c r="F69" s="10">
        <f>SUM(C69:E69)</f>
        <v>4</v>
      </c>
      <c r="G69" s="12"/>
      <c r="H69" s="11"/>
    </row>
    <row r="70" ht="14.65" customHeight="1">
      <c r="A70" s="5"/>
      <c r="B70" t="s" s="13">
        <v>74</v>
      </c>
      <c r="C70" s="10">
        <v>2</v>
      </c>
      <c r="D70" s="11"/>
      <c r="E70" s="11"/>
      <c r="F70" s="10">
        <f>SUM(C70:E70)</f>
        <v>2</v>
      </c>
      <c r="G70" s="11"/>
      <c r="H70" s="11"/>
    </row>
    <row r="71" ht="14.65" customHeight="1">
      <c r="A71" s="5"/>
      <c r="B71" t="s" s="13">
        <v>75</v>
      </c>
      <c r="C71" s="10">
        <v>2</v>
      </c>
      <c r="D71" s="10">
        <v>2</v>
      </c>
      <c r="E71" s="11"/>
      <c r="F71" s="10">
        <f>SUM(C71:E71)</f>
        <v>4</v>
      </c>
      <c r="G71" s="12"/>
      <c r="H71" s="11"/>
    </row>
    <row r="72" ht="14.25" customHeight="1">
      <c r="A72" s="5"/>
      <c r="B72" t="s" s="13">
        <v>76</v>
      </c>
      <c r="C72" s="10">
        <v>2</v>
      </c>
      <c r="D72" s="11"/>
      <c r="E72" s="11"/>
      <c r="F72" s="10">
        <f>SUM(C72:E72)</f>
        <v>2</v>
      </c>
      <c r="G72" s="12"/>
      <c r="H72" s="11"/>
    </row>
    <row r="73" ht="14.65" customHeight="1">
      <c r="A73" s="5"/>
      <c r="B73" t="s" s="13">
        <v>77</v>
      </c>
      <c r="C73" s="10">
        <v>2</v>
      </c>
      <c r="D73" s="11"/>
      <c r="E73" s="11"/>
      <c r="F73" s="10">
        <f>SUM(C73:E73)</f>
        <v>2</v>
      </c>
      <c r="G73" s="11"/>
      <c r="H73" s="11"/>
    </row>
    <row r="74" ht="14.65" customHeight="1">
      <c r="A74" s="5"/>
      <c r="B74" t="s" s="13">
        <v>78</v>
      </c>
      <c r="C74" s="10">
        <v>2</v>
      </c>
      <c r="D74" s="11"/>
      <c r="E74" s="11"/>
      <c r="F74" s="10">
        <f>SUM(C74:E74)</f>
        <v>2</v>
      </c>
      <c r="G74" s="12"/>
      <c r="H74" s="11"/>
    </row>
    <row r="75" ht="18" customHeight="1">
      <c r="A75" s="5"/>
      <c r="B75" t="s" s="13">
        <v>79</v>
      </c>
      <c r="C75" s="10">
        <v>2</v>
      </c>
      <c r="D75" s="11"/>
      <c r="E75" s="11"/>
      <c r="F75" s="10">
        <f>SUM(C75:E75)</f>
        <v>2</v>
      </c>
      <c r="G75" s="12"/>
      <c r="H75" s="11"/>
    </row>
    <row r="76" ht="14.65" customHeight="1">
      <c r="A76" s="5"/>
      <c r="B76" t="s" s="13">
        <v>80</v>
      </c>
      <c r="C76" s="10">
        <v>2</v>
      </c>
      <c r="D76" s="11"/>
      <c r="E76" s="11"/>
      <c r="F76" s="10">
        <f>SUM(C76:E76)</f>
        <v>2</v>
      </c>
      <c r="G76" s="12"/>
      <c r="H76" s="11"/>
    </row>
    <row r="77" ht="14.65" customHeight="1">
      <c r="A77" s="5"/>
      <c r="B77" t="s" s="13">
        <v>81</v>
      </c>
      <c r="C77" s="10">
        <v>2</v>
      </c>
      <c r="D77" s="11"/>
      <c r="E77" s="11"/>
      <c r="F77" s="10">
        <f>SUM(C77:E77)</f>
        <v>2</v>
      </c>
      <c r="G77" s="12"/>
      <c r="H77" s="11"/>
    </row>
    <row r="78" ht="14.65" customHeight="1">
      <c r="A78" s="5"/>
      <c r="B78" t="s" s="13">
        <v>82</v>
      </c>
      <c r="C78" s="10">
        <v>2</v>
      </c>
      <c r="D78" s="11"/>
      <c r="E78" s="11"/>
      <c r="F78" s="10">
        <f>SUM(C78:E78)</f>
        <v>2</v>
      </c>
      <c r="G78" s="12"/>
      <c r="H78" s="11"/>
    </row>
    <row r="79" ht="14.65" customHeight="1">
      <c r="A79" s="5"/>
      <c r="B79" t="s" s="13">
        <v>83</v>
      </c>
      <c r="C79" s="10">
        <v>2</v>
      </c>
      <c r="D79" s="10">
        <v>2</v>
      </c>
      <c r="E79" s="10">
        <v>2</v>
      </c>
      <c r="F79" s="10">
        <f>SUM(C79:E79)</f>
        <v>6</v>
      </c>
      <c r="G79" s="12"/>
      <c r="H79" s="11"/>
    </row>
    <row r="80" ht="14.65" customHeight="1">
      <c r="A80" s="5"/>
      <c r="B80" t="s" s="13">
        <v>84</v>
      </c>
      <c r="C80" s="10">
        <v>2</v>
      </c>
      <c r="D80" s="11"/>
      <c r="E80" s="11"/>
      <c r="F80" s="10">
        <f>SUM(C80:E80)</f>
        <v>2</v>
      </c>
      <c r="G80" s="12"/>
      <c r="H80" s="11"/>
    </row>
    <row r="81" ht="14.65" customHeight="1">
      <c r="A81" s="5"/>
      <c r="B81" t="s" s="13">
        <v>85</v>
      </c>
      <c r="C81" s="10">
        <v>2</v>
      </c>
      <c r="D81" s="11"/>
      <c r="E81" s="10">
        <v>2</v>
      </c>
      <c r="F81" s="10">
        <f>SUM(C81:E81)</f>
        <v>4</v>
      </c>
      <c r="G81" s="12"/>
      <c r="H81" s="11"/>
    </row>
    <row r="82" ht="14.65" customHeight="1">
      <c r="A82" s="5"/>
      <c r="B82" t="s" s="13">
        <v>86</v>
      </c>
      <c r="C82" s="10">
        <v>2</v>
      </c>
      <c r="D82" s="10">
        <v>2</v>
      </c>
      <c r="E82" s="11"/>
      <c r="F82" s="10">
        <f>SUM(C82:E82)</f>
        <v>4</v>
      </c>
      <c r="G82" s="12"/>
      <c r="H82" s="11"/>
    </row>
    <row r="83" ht="14.65" customHeight="1">
      <c r="A83" s="5"/>
      <c r="B83" t="s" s="13">
        <v>87</v>
      </c>
      <c r="C83" s="10">
        <v>2</v>
      </c>
      <c r="D83" s="10">
        <v>2</v>
      </c>
      <c r="E83" s="11"/>
      <c r="F83" s="10">
        <f>SUM(C83:E83)</f>
        <v>4</v>
      </c>
      <c r="G83" s="12"/>
      <c r="H83" s="11"/>
    </row>
    <row r="84" ht="14.65" customHeight="1">
      <c r="A84" s="5"/>
      <c r="B84" t="s" s="13">
        <v>88</v>
      </c>
      <c r="C84" s="10">
        <v>2</v>
      </c>
      <c r="D84" s="11"/>
      <c r="E84" s="10">
        <v>2</v>
      </c>
      <c r="F84" s="10">
        <f>SUM(C84:E84)</f>
        <v>4</v>
      </c>
      <c r="G84" s="12"/>
      <c r="H84" s="11"/>
    </row>
    <row r="85" ht="14.65" customHeight="1">
      <c r="A85" s="5"/>
      <c r="B85" t="s" s="13">
        <v>89</v>
      </c>
      <c r="C85" s="10">
        <v>2</v>
      </c>
      <c r="D85" s="10">
        <v>2</v>
      </c>
      <c r="E85" s="11"/>
      <c r="F85" s="10">
        <f>SUM(C85:E85)</f>
        <v>4</v>
      </c>
      <c r="G85" s="12"/>
      <c r="H85" s="11"/>
    </row>
    <row r="86" ht="14.65" customHeight="1">
      <c r="A86" s="5"/>
      <c r="B86" t="s" s="13">
        <v>90</v>
      </c>
      <c r="C86" s="10">
        <v>2</v>
      </c>
      <c r="D86" s="11"/>
      <c r="E86" s="11"/>
      <c r="F86" s="10">
        <f>SUM(C86:E86)</f>
        <v>2</v>
      </c>
      <c r="G86" s="12"/>
      <c r="H86" s="11"/>
    </row>
    <row r="87" ht="14.65" customHeight="1">
      <c r="A87" s="5"/>
      <c r="B87" t="s" s="13">
        <v>91</v>
      </c>
      <c r="C87" s="10">
        <v>2</v>
      </c>
      <c r="D87" s="10">
        <v>2</v>
      </c>
      <c r="E87" s="11"/>
      <c r="F87" s="10">
        <f>SUM(C87:E87)</f>
        <v>4</v>
      </c>
      <c r="G87" s="12"/>
      <c r="H87" s="11"/>
    </row>
    <row r="88" ht="14.65" customHeight="1">
      <c r="A88" s="5"/>
      <c r="B88" t="s" s="13">
        <v>92</v>
      </c>
      <c r="C88" s="10">
        <v>2</v>
      </c>
      <c r="D88" s="11"/>
      <c r="E88" s="11"/>
      <c r="F88" s="10">
        <f>SUM(C88:E88)</f>
        <v>2</v>
      </c>
      <c r="G88" s="12"/>
      <c r="H88" s="11"/>
    </row>
    <row r="89" ht="14.65" customHeight="1">
      <c r="A89" s="5"/>
      <c r="B89" t="s" s="13">
        <v>93</v>
      </c>
      <c r="C89" s="10">
        <v>2</v>
      </c>
      <c r="D89" s="10">
        <v>2</v>
      </c>
      <c r="E89" s="11"/>
      <c r="F89" s="10">
        <f>SUM(C89:E89)</f>
        <v>4</v>
      </c>
      <c r="G89" s="12"/>
      <c r="H89" s="11"/>
    </row>
    <row r="90" ht="14.65" customHeight="1">
      <c r="A90" s="5"/>
      <c r="B90" t="s" s="13">
        <v>94</v>
      </c>
      <c r="C90" s="10">
        <v>2</v>
      </c>
      <c r="D90" s="11"/>
      <c r="E90" s="11"/>
      <c r="F90" s="10">
        <f>SUM(C90:E90)</f>
        <v>2</v>
      </c>
      <c r="G90" s="12"/>
      <c r="H90" s="11"/>
    </row>
    <row r="91" ht="14.65" customHeight="1">
      <c r="A91" s="5"/>
      <c r="B91" t="s" s="13">
        <v>95</v>
      </c>
      <c r="C91" s="10">
        <v>2</v>
      </c>
      <c r="D91" s="11"/>
      <c r="E91" s="11"/>
      <c r="F91" s="10">
        <f>SUM(C91:E91)</f>
        <v>2</v>
      </c>
      <c r="G91" s="11"/>
      <c r="H91" s="11"/>
    </row>
    <row r="92" ht="14.65" customHeight="1">
      <c r="A92" s="5"/>
      <c r="B92" t="s" s="13">
        <v>96</v>
      </c>
      <c r="C92" s="10">
        <v>2</v>
      </c>
      <c r="D92" s="11"/>
      <c r="E92" s="11"/>
      <c r="F92" s="10">
        <f>SUM(C92:E92)</f>
        <v>2</v>
      </c>
      <c r="G92" s="12"/>
      <c r="H92" s="11"/>
    </row>
    <row r="93" ht="14.65" customHeight="1">
      <c r="A93" s="5"/>
      <c r="B93" t="s" s="13">
        <v>97</v>
      </c>
      <c r="C93" s="10">
        <v>2</v>
      </c>
      <c r="D93" s="10">
        <v>2</v>
      </c>
      <c r="E93" s="11"/>
      <c r="F93" s="10">
        <f>SUM(C93:E93)</f>
        <v>4</v>
      </c>
      <c r="G93" s="11"/>
      <c r="H93" s="11"/>
    </row>
    <row r="94" ht="26.65" customHeight="1">
      <c r="A94" s="5"/>
      <c r="B94" t="s" s="13">
        <v>98</v>
      </c>
      <c r="C94" s="10">
        <v>2</v>
      </c>
      <c r="D94" s="11"/>
      <c r="E94" s="11"/>
      <c r="F94" s="10">
        <f>SUM(C94:E94)</f>
        <v>2</v>
      </c>
      <c r="G94" s="11"/>
      <c r="H94" s="11"/>
    </row>
    <row r="95" ht="14.65" customHeight="1">
      <c r="A95" s="5"/>
      <c r="B95" t="s" s="13">
        <v>99</v>
      </c>
      <c r="C95" s="10">
        <v>2</v>
      </c>
      <c r="D95" s="10">
        <v>2</v>
      </c>
      <c r="E95" s="11"/>
      <c r="F95" s="10">
        <f>SUM(C95:E95)</f>
        <v>4</v>
      </c>
      <c r="G95" s="12"/>
      <c r="H95" s="11"/>
    </row>
    <row r="96" ht="14.65" customHeight="1">
      <c r="A96" s="5"/>
      <c r="B96" t="s" s="13">
        <v>100</v>
      </c>
      <c r="C96" s="10">
        <v>2</v>
      </c>
      <c r="D96" s="10">
        <v>2</v>
      </c>
      <c r="E96" s="11"/>
      <c r="F96" s="10">
        <f>SUM(C96:E96)</f>
        <v>4</v>
      </c>
      <c r="G96" s="12"/>
      <c r="H96" s="11"/>
    </row>
    <row r="97" ht="14.65" customHeight="1">
      <c r="A97" s="5"/>
      <c r="B97" t="s" s="13">
        <v>101</v>
      </c>
      <c r="C97" s="10">
        <v>2</v>
      </c>
      <c r="D97" s="10">
        <v>2</v>
      </c>
      <c r="E97" s="11"/>
      <c r="F97" s="10">
        <f>SUM(C97:E97)</f>
        <v>4</v>
      </c>
      <c r="G97" s="11"/>
      <c r="H97" s="11"/>
    </row>
    <row r="98" ht="14.65" customHeight="1">
      <c r="A98" s="5"/>
      <c r="B98" t="s" s="13">
        <v>102</v>
      </c>
      <c r="C98" s="10">
        <v>2</v>
      </c>
      <c r="D98" s="11"/>
      <c r="E98" s="11"/>
      <c r="F98" s="10">
        <f>SUM(C98:E98)</f>
        <v>2</v>
      </c>
      <c r="G98" s="11"/>
      <c r="H98" s="11"/>
    </row>
    <row r="99" ht="14.65" customHeight="1">
      <c r="A99" s="5"/>
      <c r="B99" t="s" s="13">
        <v>103</v>
      </c>
      <c r="C99" s="10">
        <v>2</v>
      </c>
      <c r="D99" s="11"/>
      <c r="E99" s="11"/>
      <c r="F99" s="10">
        <f>SUM(C99:E99)</f>
        <v>2</v>
      </c>
      <c r="G99" s="12"/>
      <c r="H99" s="11"/>
    </row>
    <row r="100" ht="14.65" customHeight="1">
      <c r="A100" s="5"/>
      <c r="B100" t="s" s="13">
        <v>104</v>
      </c>
      <c r="C100" s="10">
        <v>2</v>
      </c>
      <c r="D100" s="11"/>
      <c r="E100" s="11"/>
      <c r="F100" s="10">
        <f>SUM(C100:E100)</f>
        <v>2</v>
      </c>
      <c r="G100" s="12"/>
      <c r="H100" s="11"/>
    </row>
    <row r="101" ht="14.65" customHeight="1">
      <c r="A101" s="5"/>
      <c r="B101" t="s" s="13">
        <v>105</v>
      </c>
      <c r="C101" s="10">
        <v>2</v>
      </c>
      <c r="D101" s="11"/>
      <c r="E101" s="11"/>
      <c r="F101" s="10">
        <f>SUM(C101:E101)</f>
        <v>2</v>
      </c>
      <c r="G101" s="12"/>
      <c r="H101" s="11"/>
    </row>
    <row r="102" ht="15" customHeight="1">
      <c r="A102" s="5"/>
      <c r="B102" t="s" s="13">
        <v>106</v>
      </c>
      <c r="C102" s="10">
        <v>2</v>
      </c>
      <c r="D102" s="11"/>
      <c r="E102" s="11"/>
      <c r="F102" s="10">
        <f>SUM(C102:E102)</f>
        <v>2</v>
      </c>
      <c r="G102" s="12"/>
      <c r="H102" s="11"/>
    </row>
    <row r="103" ht="14.65" customHeight="1">
      <c r="A103" s="5"/>
      <c r="B103" t="s" s="13">
        <v>107</v>
      </c>
      <c r="C103" s="10">
        <v>2</v>
      </c>
      <c r="D103" s="11"/>
      <c r="E103" s="11"/>
      <c r="F103" s="10">
        <f>SUM(C103:E103)</f>
        <v>2</v>
      </c>
      <c r="G103" s="12"/>
      <c r="H103" s="11"/>
    </row>
    <row r="104" ht="14.65" customHeight="1">
      <c r="A104" s="5"/>
      <c r="B104" t="s" s="13">
        <v>108</v>
      </c>
      <c r="C104" s="10">
        <v>2</v>
      </c>
      <c r="D104" s="11"/>
      <c r="E104" s="11"/>
      <c r="F104" s="10">
        <f>SUM(C104:E104)</f>
        <v>2</v>
      </c>
      <c r="G104" s="12"/>
      <c r="H104" s="11"/>
    </row>
    <row r="105" ht="14.65" customHeight="1">
      <c r="A105" s="5"/>
      <c r="B105" t="s" s="13">
        <v>109</v>
      </c>
      <c r="C105" s="10">
        <v>2</v>
      </c>
      <c r="D105" s="11"/>
      <c r="E105" s="11"/>
      <c r="F105" s="10">
        <f>SUM(C105:E105)</f>
        <v>2</v>
      </c>
      <c r="G105" s="12"/>
      <c r="H105" s="11"/>
    </row>
    <row r="106" ht="14.65" customHeight="1">
      <c r="A106" s="5"/>
      <c r="B106" t="s" s="13">
        <v>110</v>
      </c>
      <c r="C106" s="10">
        <v>2</v>
      </c>
      <c r="D106" s="11"/>
      <c r="E106" s="11"/>
      <c r="F106" s="10">
        <f>SUM(C106:E106)</f>
        <v>2</v>
      </c>
      <c r="G106" s="11"/>
      <c r="H106" s="11"/>
    </row>
    <row r="107" ht="17.25" customHeight="1">
      <c r="A107" s="5"/>
      <c r="B107" t="s" s="13">
        <v>111</v>
      </c>
      <c r="C107" s="10">
        <v>2</v>
      </c>
      <c r="D107" s="11"/>
      <c r="E107" s="11"/>
      <c r="F107" s="10">
        <f>SUM(C107:E107)</f>
        <v>2</v>
      </c>
      <c r="G107" s="11"/>
      <c r="H107" s="11"/>
    </row>
    <row r="108" ht="14.65" customHeight="1">
      <c r="A108" s="5"/>
      <c r="B108" t="s" s="13">
        <v>112</v>
      </c>
      <c r="C108" s="10">
        <v>2</v>
      </c>
      <c r="D108" s="11"/>
      <c r="E108" s="11"/>
      <c r="F108" s="10">
        <f>SUM(C108:E108)</f>
        <v>2</v>
      </c>
      <c r="G108" s="12"/>
      <c r="H108" s="11"/>
    </row>
    <row r="109" ht="14.25" customHeight="1">
      <c r="A109" s="5"/>
      <c r="B109" t="s" s="13">
        <v>113</v>
      </c>
      <c r="C109" s="10">
        <v>2</v>
      </c>
      <c r="D109" s="11"/>
      <c r="E109" s="11"/>
      <c r="F109" s="10">
        <f>SUM(C109:E109)</f>
        <v>2</v>
      </c>
      <c r="G109" s="11"/>
      <c r="H109" s="11"/>
    </row>
    <row r="110" ht="14.65" customHeight="1">
      <c r="A110" s="5"/>
      <c r="B110" t="s" s="13">
        <v>114</v>
      </c>
      <c r="C110" s="10">
        <v>2</v>
      </c>
      <c r="D110" s="11"/>
      <c r="E110" s="11"/>
      <c r="F110" s="10">
        <f>SUM(C110:E110)</f>
        <v>2</v>
      </c>
      <c r="G110" s="11"/>
      <c r="H110" s="11"/>
    </row>
    <row r="111" ht="14.65" customHeight="1">
      <c r="A111" s="5"/>
      <c r="B111" t="s" s="13">
        <v>115</v>
      </c>
      <c r="C111" s="10">
        <v>2</v>
      </c>
      <c r="D111" s="11"/>
      <c r="E111" s="11"/>
      <c r="F111" s="10">
        <f>SUM(C111:E111)</f>
        <v>2</v>
      </c>
      <c r="G111" s="11"/>
      <c r="H111" s="11"/>
    </row>
    <row r="112" ht="14.65" customHeight="1">
      <c r="A112" s="5"/>
      <c r="B112" t="s" s="13">
        <v>116</v>
      </c>
      <c r="C112" s="10">
        <v>2</v>
      </c>
      <c r="D112" s="10">
        <v>2</v>
      </c>
      <c r="E112" s="11"/>
      <c r="F112" s="10">
        <f>SUM(C112:E112)</f>
        <v>4</v>
      </c>
      <c r="G112" s="11"/>
      <c r="H112" s="11"/>
    </row>
    <row r="113" ht="14.65" customHeight="1">
      <c r="A113" s="5"/>
      <c r="B113" t="s" s="13">
        <v>117</v>
      </c>
      <c r="C113" s="10">
        <v>2</v>
      </c>
      <c r="D113" s="11"/>
      <c r="E113" s="11"/>
      <c r="F113" s="10">
        <f>SUM(C113:E113)</f>
        <v>2</v>
      </c>
      <c r="G113" s="12"/>
      <c r="H113" s="11"/>
    </row>
    <row r="114" ht="26.65" customHeight="1">
      <c r="A114" s="5"/>
      <c r="B114" t="s" s="13">
        <v>118</v>
      </c>
      <c r="C114" s="10">
        <v>2</v>
      </c>
      <c r="D114" s="11"/>
      <c r="E114" s="11"/>
      <c r="F114" s="10">
        <f>SUM(C114:E114)</f>
        <v>2</v>
      </c>
      <c r="G114" s="12"/>
      <c r="H114" s="11"/>
    </row>
    <row r="115" ht="14.65" customHeight="1">
      <c r="A115" s="5"/>
      <c r="B115" t="s" s="13">
        <v>119</v>
      </c>
      <c r="C115" s="10">
        <v>2</v>
      </c>
      <c r="D115" s="11"/>
      <c r="E115" s="11"/>
      <c r="F115" s="10">
        <f>SUM(C115:E115)</f>
        <v>2</v>
      </c>
      <c r="G115" s="12"/>
      <c r="H115" s="11"/>
    </row>
    <row r="116" ht="14.65" customHeight="1">
      <c r="A116" s="5"/>
      <c r="B116" t="s" s="13">
        <v>120</v>
      </c>
      <c r="C116" s="10">
        <v>2</v>
      </c>
      <c r="D116" s="11"/>
      <c r="E116" s="11"/>
      <c r="F116" s="10">
        <f>SUM(C116:E116)</f>
        <v>2</v>
      </c>
      <c r="G116" s="12"/>
      <c r="H116" s="11"/>
    </row>
    <row r="117" ht="14.65" customHeight="1">
      <c r="A117" s="5"/>
      <c r="B117" t="s" s="13">
        <v>121</v>
      </c>
      <c r="C117" s="10">
        <v>2</v>
      </c>
      <c r="D117" s="11"/>
      <c r="E117" s="11"/>
      <c r="F117" s="10">
        <f>SUM(C117:E117)</f>
        <v>2</v>
      </c>
      <c r="G117" s="12"/>
      <c r="H117" s="11"/>
    </row>
    <row r="118" ht="14.65" customHeight="1">
      <c r="A118" s="5"/>
      <c r="B118" t="s" s="13">
        <v>122</v>
      </c>
      <c r="C118" s="10">
        <v>2</v>
      </c>
      <c r="D118" s="11"/>
      <c r="E118" s="11"/>
      <c r="F118" s="10">
        <f>SUM(C118:E118)</f>
        <v>2</v>
      </c>
      <c r="G118" s="12"/>
      <c r="H118" s="11"/>
    </row>
    <row r="119" ht="14.65" customHeight="1">
      <c r="A119" s="5"/>
      <c r="B119" t="s" s="13">
        <v>123</v>
      </c>
      <c r="C119" s="10">
        <v>2</v>
      </c>
      <c r="D119" s="11"/>
      <c r="E119" s="11"/>
      <c r="F119" s="10">
        <f>SUM(C119:E119)</f>
        <v>2</v>
      </c>
      <c r="G119" s="12"/>
      <c r="H119" s="11"/>
    </row>
    <row r="120" ht="14.65" customHeight="1">
      <c r="A120" s="5"/>
      <c r="B120" t="s" s="13">
        <v>124</v>
      </c>
      <c r="C120" s="10">
        <v>2</v>
      </c>
      <c r="D120" s="11"/>
      <c r="E120" s="11"/>
      <c r="F120" s="10">
        <f>SUM(C120:E120)</f>
        <v>2</v>
      </c>
      <c r="G120" s="12"/>
      <c r="H120" s="11"/>
    </row>
    <row r="121" ht="14.65" customHeight="1">
      <c r="A121" s="5"/>
      <c r="B121" t="s" s="13">
        <v>125</v>
      </c>
      <c r="C121" s="10">
        <v>2</v>
      </c>
      <c r="D121" s="11"/>
      <c r="E121" s="11"/>
      <c r="F121" s="10">
        <f>SUM(C121:E121)</f>
        <v>2</v>
      </c>
      <c r="G121" s="11"/>
      <c r="H121" s="11"/>
    </row>
    <row r="122" ht="14.65" customHeight="1">
      <c r="A122" s="5"/>
      <c r="B122" t="s" s="13">
        <v>126</v>
      </c>
      <c r="C122" s="10">
        <v>2</v>
      </c>
      <c r="D122" s="11"/>
      <c r="E122" s="11"/>
      <c r="F122" s="10">
        <f>SUM(C122:E122)</f>
        <v>2</v>
      </c>
      <c r="G122" s="12"/>
      <c r="H122" s="11"/>
    </row>
    <row r="123" ht="14.65" customHeight="1">
      <c r="A123" s="5"/>
      <c r="B123" t="s" s="13">
        <v>127</v>
      </c>
      <c r="C123" s="10">
        <v>2</v>
      </c>
      <c r="D123" s="11"/>
      <c r="E123" s="11"/>
      <c r="F123" s="10">
        <f>SUM(C123:E123)</f>
        <v>2</v>
      </c>
      <c r="G123" s="12"/>
      <c r="H123" s="11"/>
    </row>
    <row r="124" ht="13.5" customHeight="1">
      <c r="A124" s="5"/>
      <c r="B124" t="s" s="13">
        <v>128</v>
      </c>
      <c r="C124" s="10">
        <v>2</v>
      </c>
      <c r="D124" s="11"/>
      <c r="E124" s="11"/>
      <c r="F124" s="10">
        <f>SUM(C124:E124)</f>
        <v>2</v>
      </c>
      <c r="G124" s="12"/>
      <c r="H124" s="11"/>
    </row>
    <row r="125" ht="14.65" customHeight="1">
      <c r="A125" s="5"/>
      <c r="B125" t="s" s="13">
        <v>129</v>
      </c>
      <c r="C125" s="10">
        <v>2</v>
      </c>
      <c r="D125" s="11"/>
      <c r="E125" s="11"/>
      <c r="F125" s="10">
        <f>SUM(C125:E125)</f>
        <v>2</v>
      </c>
      <c r="G125" s="12"/>
      <c r="H125" s="11"/>
    </row>
    <row r="126" ht="14.65" customHeight="1">
      <c r="A126" s="5"/>
      <c r="B126" t="s" s="13">
        <v>130</v>
      </c>
      <c r="C126" s="10">
        <v>2</v>
      </c>
      <c r="D126" s="11"/>
      <c r="E126" s="11"/>
      <c r="F126" s="10">
        <f>SUM(C126:E126)</f>
        <v>2</v>
      </c>
      <c r="G126" s="11"/>
      <c r="H126" s="11"/>
    </row>
    <row r="127" ht="14.65" customHeight="1">
      <c r="A127" s="5"/>
      <c r="B127" t="s" s="13">
        <v>131</v>
      </c>
      <c r="C127" s="10">
        <v>2</v>
      </c>
      <c r="D127" s="10">
        <v>2</v>
      </c>
      <c r="E127" s="11"/>
      <c r="F127" s="10">
        <f>SUM(C127:E127)</f>
        <v>4</v>
      </c>
      <c r="G127" s="12"/>
      <c r="H127" s="11"/>
    </row>
    <row r="128" ht="14.65" customHeight="1">
      <c r="A128" s="5"/>
      <c r="B128" t="s" s="13">
        <v>132</v>
      </c>
      <c r="C128" s="10">
        <v>2</v>
      </c>
      <c r="D128" s="11"/>
      <c r="E128" s="11"/>
      <c r="F128" s="10">
        <f>SUM(C128:E128)</f>
        <v>2</v>
      </c>
      <c r="G128" s="12"/>
      <c r="H128" s="11"/>
    </row>
    <row r="129" ht="14.65" customHeight="1">
      <c r="A129" s="5"/>
      <c r="B129" t="s" s="13">
        <v>133</v>
      </c>
      <c r="C129" s="10">
        <v>2</v>
      </c>
      <c r="D129" s="11"/>
      <c r="E129" s="11"/>
      <c r="F129" s="10">
        <f>SUM(C129:E129)</f>
        <v>2</v>
      </c>
      <c r="G129" s="12"/>
      <c r="H129" s="11"/>
    </row>
    <row r="130" ht="14.65" customHeight="1">
      <c r="A130" s="5"/>
      <c r="B130" t="s" s="13">
        <v>134</v>
      </c>
      <c r="C130" s="10">
        <v>2</v>
      </c>
      <c r="D130" s="11"/>
      <c r="E130" s="11"/>
      <c r="F130" s="10">
        <f>SUM(C130:E130)</f>
        <v>2</v>
      </c>
      <c r="G130" s="11"/>
      <c r="H130" s="11"/>
    </row>
    <row r="131" ht="27" customHeight="1">
      <c r="A131" s="5"/>
      <c r="B131" t="s" s="13">
        <v>135</v>
      </c>
      <c r="C131" s="10">
        <v>2</v>
      </c>
      <c r="D131" s="10">
        <v>2</v>
      </c>
      <c r="E131" s="11"/>
      <c r="F131" s="10">
        <f>SUM(C131:E131)</f>
        <v>4</v>
      </c>
      <c r="G131" s="12"/>
      <c r="H131" s="11"/>
    </row>
    <row r="132" ht="14.65" customHeight="1">
      <c r="A132" s="5"/>
      <c r="B132" t="s" s="13">
        <v>136</v>
      </c>
      <c r="C132" s="10">
        <v>2</v>
      </c>
      <c r="D132" s="11"/>
      <c r="E132" s="11"/>
      <c r="F132" s="10">
        <f>SUM(C132:E132)</f>
        <v>2</v>
      </c>
      <c r="G132" s="11"/>
      <c r="H132" s="11"/>
    </row>
    <row r="133" ht="14.65" customHeight="1">
      <c r="A133" s="5"/>
      <c r="B133" t="s" s="13">
        <v>137</v>
      </c>
      <c r="C133" s="10">
        <v>2</v>
      </c>
      <c r="D133" s="11"/>
      <c r="E133" s="11"/>
      <c r="F133" s="10">
        <f>SUM(C133:E133)</f>
        <v>2</v>
      </c>
      <c r="G133" s="12"/>
      <c r="H133" s="11"/>
    </row>
    <row r="134" ht="14.65" customHeight="1">
      <c r="A134" s="5"/>
      <c r="B134" t="s" s="13">
        <v>138</v>
      </c>
      <c r="C134" s="10">
        <v>2</v>
      </c>
      <c r="D134" s="11"/>
      <c r="E134" s="11"/>
      <c r="F134" s="10">
        <f>SUM(C134:E134)</f>
        <v>2</v>
      </c>
      <c r="G134" s="12"/>
      <c r="H134" s="11"/>
    </row>
    <row r="135" ht="15" customHeight="1">
      <c r="A135" s="5"/>
      <c r="B135" t="s" s="13">
        <v>139</v>
      </c>
      <c r="C135" s="10">
        <v>2</v>
      </c>
      <c r="D135" s="11"/>
      <c r="E135" s="11"/>
      <c r="F135" s="10">
        <f>SUM(C135:E135)</f>
        <v>2</v>
      </c>
      <c r="G135" s="12"/>
      <c r="H135" s="11"/>
    </row>
    <row r="136" ht="14.65" customHeight="1">
      <c r="A136" s="5"/>
      <c r="B136" t="s" s="13">
        <v>140</v>
      </c>
      <c r="C136" s="10">
        <v>2</v>
      </c>
      <c r="D136" s="10">
        <v>2</v>
      </c>
      <c r="E136" s="11"/>
      <c r="F136" s="10">
        <f>SUM(C136:E136)</f>
        <v>4</v>
      </c>
      <c r="G136" s="12"/>
      <c r="H136" s="11"/>
    </row>
    <row r="137" ht="14.65" customHeight="1">
      <c r="A137" s="5"/>
      <c r="B137" t="s" s="13">
        <v>141</v>
      </c>
      <c r="C137" s="10">
        <v>2</v>
      </c>
      <c r="D137" s="11"/>
      <c r="E137" s="11"/>
      <c r="F137" s="10">
        <f>SUM(C137:E137)</f>
        <v>2</v>
      </c>
      <c r="G137" s="12"/>
      <c r="H137" s="11"/>
    </row>
    <row r="138" ht="14.65" customHeight="1">
      <c r="A138" s="5"/>
      <c r="B138" t="s" s="13">
        <v>142</v>
      </c>
      <c r="C138" s="10">
        <v>2</v>
      </c>
      <c r="D138" s="11"/>
      <c r="E138" s="10">
        <v>2</v>
      </c>
      <c r="F138" s="10">
        <f>SUM(C138:E138)</f>
        <v>4</v>
      </c>
      <c r="G138" s="12"/>
      <c r="H138" s="11"/>
    </row>
    <row r="139" ht="14.65" customHeight="1">
      <c r="A139" s="5"/>
      <c r="B139" t="s" s="13">
        <v>143</v>
      </c>
      <c r="C139" s="10">
        <v>2</v>
      </c>
      <c r="D139" s="11"/>
      <c r="E139" s="11"/>
      <c r="F139" s="10">
        <f>SUM(C139:E139)</f>
        <v>2</v>
      </c>
      <c r="G139" s="12"/>
      <c r="H139" s="11"/>
    </row>
    <row r="140" ht="14.65" customHeight="1">
      <c r="A140" s="5"/>
      <c r="B140" t="s" s="13">
        <v>144</v>
      </c>
      <c r="C140" s="10">
        <v>2</v>
      </c>
      <c r="D140" s="11"/>
      <c r="E140" s="11"/>
      <c r="F140" s="10">
        <f>SUM(C140:E140)</f>
        <v>2</v>
      </c>
      <c r="G140" s="12"/>
      <c r="H140" s="11"/>
    </row>
    <row r="141" ht="14.65" customHeight="1">
      <c r="A141" s="5"/>
      <c r="B141" t="s" s="13">
        <v>145</v>
      </c>
      <c r="C141" s="10">
        <v>2</v>
      </c>
      <c r="D141" s="10">
        <v>2</v>
      </c>
      <c r="E141" s="11"/>
      <c r="F141" s="10">
        <f>SUM(C141:E141)</f>
        <v>4</v>
      </c>
      <c r="G141" s="12"/>
      <c r="H141" s="11"/>
    </row>
    <row r="142" ht="14.65" customHeight="1">
      <c r="A142" s="5"/>
      <c r="B142" t="s" s="13">
        <v>146</v>
      </c>
      <c r="C142" s="10">
        <v>2</v>
      </c>
      <c r="D142" s="11"/>
      <c r="E142" s="11"/>
      <c r="F142" s="10">
        <f>SUM(C142:E142)</f>
        <v>2</v>
      </c>
      <c r="G142" s="11"/>
      <c r="H142" s="11"/>
    </row>
    <row r="143" ht="14.65" customHeight="1">
      <c r="A143" s="5"/>
      <c r="B143" t="s" s="13">
        <v>147</v>
      </c>
      <c r="C143" s="10">
        <v>2</v>
      </c>
      <c r="D143" s="11"/>
      <c r="E143" s="11"/>
      <c r="F143" s="10">
        <f>SUM(C143:E143)</f>
        <v>2</v>
      </c>
      <c r="G143" s="12"/>
      <c r="H143" s="11"/>
    </row>
    <row r="144" ht="14.65" customHeight="1">
      <c r="A144" s="5"/>
      <c r="B144" t="s" s="13">
        <v>148</v>
      </c>
      <c r="C144" s="10">
        <v>2</v>
      </c>
      <c r="D144" s="10">
        <v>2</v>
      </c>
      <c r="E144" s="10">
        <v>2</v>
      </c>
      <c r="F144" s="10">
        <f>SUM(C144:E144)</f>
        <v>6</v>
      </c>
      <c r="G144" s="12"/>
      <c r="H144" s="11"/>
    </row>
    <row r="145" ht="14.65" customHeight="1">
      <c r="A145" s="5"/>
      <c r="B145" t="s" s="13">
        <v>149</v>
      </c>
      <c r="C145" s="10">
        <v>2</v>
      </c>
      <c r="D145" s="10">
        <v>2</v>
      </c>
      <c r="E145" s="11"/>
      <c r="F145" s="10">
        <f>SUM(C145:E145)</f>
        <v>4</v>
      </c>
      <c r="G145" s="12"/>
      <c r="H145" s="11"/>
    </row>
    <row r="146" ht="14.65" customHeight="1">
      <c r="A146" s="5"/>
      <c r="B146" t="s" s="13">
        <v>150</v>
      </c>
      <c r="C146" s="10">
        <v>2</v>
      </c>
      <c r="D146" s="11"/>
      <c r="E146" s="11"/>
      <c r="F146" s="10">
        <f>SUM(C146:E146)</f>
        <v>2</v>
      </c>
      <c r="G146" s="11"/>
      <c r="H146" s="11"/>
    </row>
    <row r="147" ht="26.65" customHeight="1">
      <c r="A147" s="5"/>
      <c r="B147" t="s" s="13">
        <v>151</v>
      </c>
      <c r="C147" s="10">
        <v>2</v>
      </c>
      <c r="D147" s="11"/>
      <c r="E147" s="11"/>
      <c r="F147" s="10">
        <f>SUM(C147:E147)</f>
        <v>2</v>
      </c>
      <c r="G147" s="11"/>
      <c r="H147" s="11"/>
    </row>
    <row r="148" ht="14.65" customHeight="1">
      <c r="A148" s="5"/>
      <c r="B148" t="s" s="13">
        <v>152</v>
      </c>
      <c r="C148" s="10">
        <v>2</v>
      </c>
      <c r="D148" s="11"/>
      <c r="E148" s="11"/>
      <c r="F148" s="10">
        <f>SUM(C148:E148)</f>
        <v>2</v>
      </c>
      <c r="G148" s="11"/>
      <c r="H148" s="11"/>
    </row>
    <row r="149" ht="14.25" customHeight="1">
      <c r="A149" s="5"/>
      <c r="B149" t="s" s="13">
        <v>153</v>
      </c>
      <c r="C149" s="10">
        <v>2</v>
      </c>
      <c r="D149" s="11"/>
      <c r="E149" s="11"/>
      <c r="F149" s="10">
        <f>SUM(C149:E149)</f>
        <v>2</v>
      </c>
      <c r="G149" s="12"/>
      <c r="H149" s="11"/>
    </row>
    <row r="150" ht="14.65" customHeight="1">
      <c r="A150" s="5"/>
      <c r="B150" t="s" s="13">
        <v>154</v>
      </c>
      <c r="C150" s="10">
        <v>2</v>
      </c>
      <c r="D150" s="10">
        <v>2</v>
      </c>
      <c r="E150" s="11"/>
      <c r="F150" s="10">
        <f>SUM(C150:E150)</f>
        <v>4</v>
      </c>
      <c r="G150" s="11"/>
      <c r="H150" s="11"/>
    </row>
    <row r="151" ht="14.65" customHeight="1">
      <c r="A151" s="5"/>
      <c r="B151" t="s" s="13">
        <v>155</v>
      </c>
      <c r="C151" s="10">
        <v>2</v>
      </c>
      <c r="D151" s="11"/>
      <c r="E151" s="11"/>
      <c r="F151" s="10">
        <f>SUM(C151:E151)</f>
        <v>2</v>
      </c>
      <c r="G151" s="11"/>
      <c r="H151" s="11"/>
    </row>
    <row r="152" ht="14.65" customHeight="1">
      <c r="A152" s="5"/>
      <c r="B152" t="s" s="13">
        <v>156</v>
      </c>
      <c r="C152" s="10">
        <v>2</v>
      </c>
      <c r="D152" s="11"/>
      <c r="E152" s="11"/>
      <c r="F152" s="10">
        <f>SUM(C152:E152)</f>
        <v>2</v>
      </c>
      <c r="G152" s="12"/>
      <c r="H152" s="11"/>
    </row>
    <row r="153" ht="14.65" customHeight="1">
      <c r="A153" s="5"/>
      <c r="B153" t="s" s="13">
        <v>157</v>
      </c>
      <c r="C153" s="10">
        <v>2</v>
      </c>
      <c r="D153" s="11"/>
      <c r="E153" s="11"/>
      <c r="F153" s="10">
        <f>SUM(C153:E153)</f>
        <v>2</v>
      </c>
      <c r="G153" s="12"/>
      <c r="H153" s="11"/>
    </row>
    <row r="154" ht="14.65" customHeight="1">
      <c r="A154" s="5"/>
      <c r="B154" t="s" s="13">
        <v>158</v>
      </c>
      <c r="C154" s="10">
        <v>2</v>
      </c>
      <c r="D154" s="10">
        <v>2</v>
      </c>
      <c r="E154" s="11"/>
      <c r="F154" s="10">
        <f>SUM(C154:E154)</f>
        <v>4</v>
      </c>
      <c r="G154" s="12"/>
      <c r="H154" s="11"/>
    </row>
    <row r="155" ht="14.65" customHeight="1">
      <c r="A155" s="5"/>
      <c r="B155" t="s" s="13">
        <v>159</v>
      </c>
      <c r="C155" s="10">
        <v>2</v>
      </c>
      <c r="D155" s="11"/>
      <c r="E155" s="11"/>
      <c r="F155" s="10">
        <f>SUM(C155:E155)</f>
        <v>2</v>
      </c>
      <c r="G155" s="11"/>
      <c r="H155" s="11"/>
    </row>
    <row r="156" ht="14.25" customHeight="1">
      <c r="A156" s="5"/>
      <c r="B156" t="s" s="13">
        <v>160</v>
      </c>
      <c r="C156" s="10">
        <v>2</v>
      </c>
      <c r="D156" s="11"/>
      <c r="E156" s="11"/>
      <c r="F156" s="10">
        <f>SUM(C156:E156)</f>
        <v>2</v>
      </c>
      <c r="G156" s="11"/>
      <c r="H156" s="11"/>
    </row>
    <row r="157" ht="14.65" customHeight="1">
      <c r="A157" s="5"/>
      <c r="B157" t="s" s="13">
        <v>161</v>
      </c>
      <c r="C157" s="10">
        <v>2</v>
      </c>
      <c r="D157" s="11"/>
      <c r="E157" s="11"/>
      <c r="F157" s="10">
        <f>SUM(C157:E157)</f>
        <v>2</v>
      </c>
      <c r="G157" s="12"/>
      <c r="H157" s="11"/>
    </row>
    <row r="158" ht="14.65" customHeight="1">
      <c r="A158" s="5"/>
      <c r="B158" t="s" s="13">
        <v>162</v>
      </c>
      <c r="C158" s="10">
        <v>2</v>
      </c>
      <c r="D158" s="10">
        <v>2</v>
      </c>
      <c r="E158" s="11"/>
      <c r="F158" s="10">
        <f>SUM(C158:E158)</f>
        <v>4</v>
      </c>
      <c r="G158" s="12"/>
      <c r="H158" s="11"/>
    </row>
    <row r="159" ht="14.65" customHeight="1">
      <c r="A159" s="5"/>
      <c r="B159" t="s" s="13">
        <v>163</v>
      </c>
      <c r="C159" s="10">
        <v>2</v>
      </c>
      <c r="D159" s="11"/>
      <c r="E159" s="11"/>
      <c r="F159" s="10">
        <f>SUM(C159:E159)</f>
        <v>2</v>
      </c>
      <c r="G159" s="12"/>
      <c r="H159" s="11"/>
    </row>
    <row r="160" ht="14.65" customHeight="1">
      <c r="A160" s="5"/>
      <c r="B160" t="s" s="13">
        <v>164</v>
      </c>
      <c r="C160" s="10">
        <v>2</v>
      </c>
      <c r="D160" s="11"/>
      <c r="E160" s="11"/>
      <c r="F160" s="10">
        <f>SUM(C160:E160)</f>
        <v>2</v>
      </c>
      <c r="G160" s="11"/>
      <c r="H160" s="11"/>
    </row>
    <row r="161" ht="14.65" customHeight="1">
      <c r="A161" s="5"/>
      <c r="B161" t="s" s="13">
        <v>165</v>
      </c>
      <c r="C161" s="10">
        <v>2</v>
      </c>
      <c r="D161" s="10">
        <v>2</v>
      </c>
      <c r="E161" s="11"/>
      <c r="F161" s="10">
        <f>SUM(C161:E161)</f>
        <v>4</v>
      </c>
      <c r="G161" s="11"/>
      <c r="H161" s="11"/>
    </row>
    <row r="162" ht="14.65" customHeight="1">
      <c r="A162" s="5"/>
      <c r="B162" t="s" s="13">
        <v>166</v>
      </c>
      <c r="C162" s="10">
        <v>2</v>
      </c>
      <c r="D162" s="11"/>
      <c r="E162" s="10">
        <v>2</v>
      </c>
      <c r="F162" s="10">
        <f>SUM(C162:E162)</f>
        <v>4</v>
      </c>
      <c r="G162" s="12"/>
      <c r="H162" s="11"/>
    </row>
    <row r="163" ht="14.65" customHeight="1">
      <c r="A163" s="5"/>
      <c r="B163" t="s" s="13">
        <v>167</v>
      </c>
      <c r="C163" s="10">
        <v>2</v>
      </c>
      <c r="D163" s="11"/>
      <c r="E163" s="11"/>
      <c r="F163" s="10">
        <f>SUM(C163:E163)</f>
        <v>2</v>
      </c>
      <c r="G163" s="12"/>
      <c r="H163" s="11"/>
    </row>
    <row r="164" ht="14.65" customHeight="1">
      <c r="A164" s="5"/>
      <c r="B164" t="s" s="13">
        <v>168</v>
      </c>
      <c r="C164" s="10">
        <v>2</v>
      </c>
      <c r="D164" s="11"/>
      <c r="E164" s="11"/>
      <c r="F164" s="10">
        <f>SUM(C164:E164)</f>
        <v>2</v>
      </c>
      <c r="G164" s="12"/>
      <c r="H164" s="11"/>
    </row>
    <row r="165" ht="14.65" customHeight="1">
      <c r="A165" s="5"/>
      <c r="B165" t="s" s="13">
        <v>169</v>
      </c>
      <c r="C165" s="10">
        <v>2</v>
      </c>
      <c r="D165" s="11"/>
      <c r="E165" s="11"/>
      <c r="F165" s="10">
        <f>SUM(C165:E165)</f>
        <v>2</v>
      </c>
      <c r="G165" s="12"/>
      <c r="H165" s="11"/>
    </row>
    <row r="166" ht="14.65" customHeight="1">
      <c r="A166" s="5"/>
      <c r="B166" t="s" s="13">
        <v>170</v>
      </c>
      <c r="C166" s="10">
        <v>2</v>
      </c>
      <c r="D166" s="10">
        <v>2</v>
      </c>
      <c r="E166" s="11"/>
      <c r="F166" s="10">
        <f>SUM(C166:E166)</f>
        <v>4</v>
      </c>
      <c r="G166" s="11"/>
      <c r="H166" s="11"/>
    </row>
    <row r="167" ht="27" customHeight="1">
      <c r="A167" s="5"/>
      <c r="B167" t="s" s="13">
        <v>171</v>
      </c>
      <c r="C167" s="10">
        <v>2</v>
      </c>
      <c r="D167" s="11"/>
      <c r="E167" s="11"/>
      <c r="F167" s="10">
        <f>SUM(C167:E167)</f>
        <v>2</v>
      </c>
      <c r="G167" s="11"/>
      <c r="H167" s="11"/>
    </row>
    <row r="168" ht="14.65" customHeight="1">
      <c r="A168" s="5"/>
      <c r="B168" t="s" s="13">
        <v>172</v>
      </c>
      <c r="C168" s="10">
        <v>2</v>
      </c>
      <c r="D168" s="11"/>
      <c r="E168" s="11"/>
      <c r="F168" s="10">
        <f>SUM(C168:E168)</f>
        <v>2</v>
      </c>
      <c r="G168" s="11"/>
      <c r="H168" s="11"/>
    </row>
    <row r="169" ht="14.65" customHeight="1">
      <c r="A169" s="5"/>
      <c r="B169" t="s" s="13">
        <v>173</v>
      </c>
      <c r="C169" s="10">
        <v>2</v>
      </c>
      <c r="D169" s="10">
        <v>2</v>
      </c>
      <c r="E169" s="11"/>
      <c r="F169" s="10">
        <f>SUM(C169:E169)</f>
        <v>4</v>
      </c>
      <c r="G169" s="12"/>
      <c r="H169" s="11"/>
    </row>
    <row r="170" ht="14.65" customHeight="1">
      <c r="A170" s="5"/>
      <c r="B170" t="s" s="13">
        <v>174</v>
      </c>
      <c r="C170" s="10">
        <v>2</v>
      </c>
      <c r="D170" s="11"/>
      <c r="E170" s="11"/>
      <c r="F170" s="10">
        <f>SUM(C170:E170)</f>
        <v>2</v>
      </c>
      <c r="G170" s="12"/>
      <c r="H170" s="11"/>
    </row>
    <row r="171" ht="14.65" customHeight="1">
      <c r="A171" s="5"/>
      <c r="B171" t="s" s="13">
        <v>175</v>
      </c>
      <c r="C171" s="10">
        <v>2</v>
      </c>
      <c r="D171" s="11"/>
      <c r="E171" s="11"/>
      <c r="F171" s="10">
        <f>SUM(C171:E171)</f>
        <v>2</v>
      </c>
      <c r="G171" s="12"/>
      <c r="H171" s="11"/>
    </row>
    <row r="172" ht="14.65" customHeight="1">
      <c r="A172" s="5"/>
      <c r="B172" t="s" s="13">
        <v>176</v>
      </c>
      <c r="C172" s="10">
        <v>2</v>
      </c>
      <c r="D172" s="11"/>
      <c r="E172" s="11"/>
      <c r="F172" s="10">
        <f>SUM(C172:E172)</f>
        <v>2</v>
      </c>
      <c r="G172" s="11"/>
      <c r="H172" s="11"/>
    </row>
    <row r="173" ht="26.65" customHeight="1">
      <c r="A173" s="5"/>
      <c r="B173" t="s" s="13">
        <v>177</v>
      </c>
      <c r="C173" s="10">
        <v>2</v>
      </c>
      <c r="D173" s="11"/>
      <c r="E173" s="11"/>
      <c r="F173" s="10">
        <f>SUM(C173:E173)</f>
        <v>2</v>
      </c>
      <c r="G173" s="12"/>
      <c r="H173" s="11"/>
    </row>
    <row r="174" ht="14.65" customHeight="1">
      <c r="A174" s="5"/>
      <c r="B174" t="s" s="13">
        <v>178</v>
      </c>
      <c r="C174" s="10">
        <v>2</v>
      </c>
      <c r="D174" s="11"/>
      <c r="E174" s="11"/>
      <c r="F174" s="10">
        <f>SUM(C174:E174)</f>
        <v>2</v>
      </c>
      <c r="G174" s="11"/>
      <c r="H174" s="11"/>
    </row>
    <row r="175" ht="14.65" customHeight="1">
      <c r="A175" s="5"/>
      <c r="B175" t="s" s="13">
        <v>179</v>
      </c>
      <c r="C175" s="10">
        <v>2</v>
      </c>
      <c r="D175" s="11"/>
      <c r="E175" s="11"/>
      <c r="F175" s="10">
        <f>SUM(C175:E175)</f>
        <v>2</v>
      </c>
      <c r="G175" s="11"/>
      <c r="H175" s="11"/>
    </row>
    <row r="176" ht="14.65" customHeight="1">
      <c r="A176" s="5"/>
      <c r="B176" t="s" s="13">
        <v>180</v>
      </c>
      <c r="C176" s="10">
        <v>2</v>
      </c>
      <c r="D176" s="11"/>
      <c r="E176" s="11"/>
      <c r="F176" s="10">
        <f>SUM(C176:E176)</f>
        <v>2</v>
      </c>
      <c r="G176" s="11"/>
      <c r="H176" s="11"/>
    </row>
    <row r="177" ht="14.65" customHeight="1">
      <c r="A177" s="5"/>
      <c r="B177" t="s" s="13">
        <v>181</v>
      </c>
      <c r="C177" s="10">
        <v>2</v>
      </c>
      <c r="D177" s="10">
        <v>2</v>
      </c>
      <c r="E177" s="11"/>
      <c r="F177" s="10">
        <f>SUM(C177:E177)</f>
        <v>4</v>
      </c>
      <c r="G177" s="12"/>
      <c r="H177" s="11"/>
    </row>
    <row r="178" ht="14.65" customHeight="1">
      <c r="A178" s="5"/>
      <c r="B178" t="s" s="13">
        <v>182</v>
      </c>
      <c r="C178" s="10">
        <v>2</v>
      </c>
      <c r="D178" s="11"/>
      <c r="E178" s="11"/>
      <c r="F178" s="10">
        <f>SUM(C178:E178)</f>
        <v>2</v>
      </c>
      <c r="G178" s="12"/>
      <c r="H178" s="11"/>
    </row>
    <row r="179" ht="14.65" customHeight="1">
      <c r="A179" s="5"/>
      <c r="B179" t="s" s="13">
        <v>183</v>
      </c>
      <c r="C179" s="10">
        <v>2</v>
      </c>
      <c r="D179" s="11"/>
      <c r="E179" s="11"/>
      <c r="F179" s="10">
        <f>SUM(C179:E179)</f>
        <v>2</v>
      </c>
      <c r="G179" s="12"/>
      <c r="H179" s="11"/>
    </row>
    <row r="180" ht="27" customHeight="1">
      <c r="A180" s="5"/>
      <c r="B180" t="s" s="13">
        <v>184</v>
      </c>
      <c r="C180" s="10">
        <v>2</v>
      </c>
      <c r="D180" s="10">
        <v>2</v>
      </c>
      <c r="E180" s="11"/>
      <c r="F180" s="10">
        <f>SUM(C180:E180)</f>
        <v>4</v>
      </c>
      <c r="G180" s="11"/>
      <c r="H180" s="11"/>
    </row>
    <row r="181" ht="27" customHeight="1">
      <c r="A181" s="5"/>
      <c r="B181" t="s" s="13">
        <v>185</v>
      </c>
      <c r="C181" s="10">
        <v>2</v>
      </c>
      <c r="D181" s="11"/>
      <c r="E181" s="11"/>
      <c r="F181" s="10">
        <f>SUM(C181:E181)</f>
        <v>2</v>
      </c>
      <c r="G181" s="11"/>
      <c r="H181" s="11"/>
    </row>
    <row r="182" ht="14.65" customHeight="1">
      <c r="A182" s="5"/>
      <c r="B182" t="s" s="13">
        <v>186</v>
      </c>
      <c r="C182" s="10">
        <v>2</v>
      </c>
      <c r="D182" s="10">
        <v>2</v>
      </c>
      <c r="E182" s="11"/>
      <c r="F182" s="10">
        <f>SUM(C182:E182)</f>
        <v>4</v>
      </c>
      <c r="G182" s="12"/>
      <c r="H182" s="11"/>
    </row>
    <row r="183" ht="14.65" customHeight="1">
      <c r="A183" s="5"/>
      <c r="B183" t="s" s="13">
        <v>187</v>
      </c>
      <c r="C183" s="10">
        <v>2</v>
      </c>
      <c r="D183" s="11"/>
      <c r="E183" s="10">
        <v>2</v>
      </c>
      <c r="F183" s="10">
        <f>SUM(C183:E183)</f>
        <v>4</v>
      </c>
      <c r="G183" s="12"/>
      <c r="H183" s="11"/>
    </row>
    <row r="184" ht="26.65" customHeight="1">
      <c r="A184" s="5"/>
      <c r="B184" t="s" s="13">
        <v>188</v>
      </c>
      <c r="C184" s="10">
        <v>2</v>
      </c>
      <c r="D184" s="11"/>
      <c r="E184" s="11"/>
      <c r="F184" s="10">
        <f>SUM(C184:E184)</f>
        <v>2</v>
      </c>
      <c r="G184" s="12"/>
      <c r="H184" s="11"/>
    </row>
    <row r="185" ht="14.65" customHeight="1">
      <c r="A185" s="5"/>
      <c r="B185" t="s" s="13">
        <v>189</v>
      </c>
      <c r="C185" s="10">
        <v>2</v>
      </c>
      <c r="D185" s="10">
        <v>2</v>
      </c>
      <c r="E185" s="10">
        <v>2</v>
      </c>
      <c r="F185" s="10">
        <f>SUM(C185:E185)</f>
        <v>6</v>
      </c>
      <c r="G185" s="12"/>
      <c r="H185" s="11"/>
    </row>
    <row r="186" ht="14.65" customHeight="1">
      <c r="A186" s="5"/>
      <c r="B186" t="s" s="13">
        <v>190</v>
      </c>
      <c r="C186" s="10">
        <v>2</v>
      </c>
      <c r="D186" s="11"/>
      <c r="E186" s="11"/>
      <c r="F186" s="10">
        <f>SUM(C186:E186)</f>
        <v>2</v>
      </c>
      <c r="G186" s="11"/>
      <c r="H186" s="11"/>
    </row>
    <row r="187" ht="14.65" customHeight="1">
      <c r="A187" s="5"/>
      <c r="B187" t="s" s="13">
        <v>191</v>
      </c>
      <c r="C187" s="10">
        <v>2</v>
      </c>
      <c r="D187" s="10">
        <v>2</v>
      </c>
      <c r="E187" s="10">
        <v>2</v>
      </c>
      <c r="F187" s="10">
        <f>SUM(C187:E187)</f>
        <v>6</v>
      </c>
      <c r="G187" s="12"/>
      <c r="H187" s="11"/>
    </row>
    <row r="188" ht="12" customHeight="1">
      <c r="A188" s="5"/>
      <c r="B188" t="s" s="13">
        <v>192</v>
      </c>
      <c r="C188" s="10">
        <v>2</v>
      </c>
      <c r="D188" s="11"/>
      <c r="E188" s="11"/>
      <c r="F188" s="10">
        <f>SUM(C188:E188)</f>
        <v>2</v>
      </c>
      <c r="G188" s="12"/>
      <c r="H188" s="11"/>
    </row>
    <row r="189" ht="14.65" customHeight="1">
      <c r="A189" s="5"/>
      <c r="B189" t="s" s="13">
        <v>193</v>
      </c>
      <c r="C189" s="10">
        <v>2</v>
      </c>
      <c r="D189" s="11"/>
      <c r="E189" s="11"/>
      <c r="F189" s="10">
        <f>SUM(C189:E189)</f>
        <v>2</v>
      </c>
      <c r="G189" s="12"/>
      <c r="H189" s="11"/>
    </row>
    <row r="190" ht="14.65" customHeight="1">
      <c r="A190" s="5"/>
      <c r="B190" t="s" s="13">
        <v>194</v>
      </c>
      <c r="C190" s="10">
        <v>2</v>
      </c>
      <c r="D190" s="11"/>
      <c r="E190" s="11"/>
      <c r="F190" s="10">
        <f>SUM(C190:E190)</f>
        <v>2</v>
      </c>
      <c r="G190" s="11"/>
      <c r="H190" s="11"/>
    </row>
    <row r="191" ht="14.65" customHeight="1">
      <c r="A191" s="5"/>
      <c r="B191" t="s" s="13">
        <v>195</v>
      </c>
      <c r="C191" s="10">
        <v>2</v>
      </c>
      <c r="D191" s="11"/>
      <c r="E191" s="11"/>
      <c r="F191" s="10">
        <f>SUM(C191:E191)</f>
        <v>2</v>
      </c>
      <c r="G191" s="12"/>
      <c r="H191" s="11"/>
    </row>
    <row r="192" ht="14.65" customHeight="1">
      <c r="A192" s="5"/>
      <c r="B192" t="s" s="13">
        <v>196</v>
      </c>
      <c r="C192" s="10">
        <v>2</v>
      </c>
      <c r="D192" s="10">
        <v>2</v>
      </c>
      <c r="E192" s="11"/>
      <c r="F192" s="10">
        <f>SUM(C192:E192)</f>
        <v>4</v>
      </c>
      <c r="G192" s="12"/>
      <c r="H192" s="11"/>
    </row>
    <row r="193" ht="14.65" customHeight="1">
      <c r="A193" s="5"/>
      <c r="B193" t="s" s="13">
        <v>197</v>
      </c>
      <c r="C193" s="10">
        <v>2</v>
      </c>
      <c r="D193" s="11"/>
      <c r="E193" s="11"/>
      <c r="F193" s="10">
        <f>SUM(C193:E193)</f>
        <v>2</v>
      </c>
      <c r="G193" s="12"/>
      <c r="H193" s="11"/>
    </row>
    <row r="194" ht="14.65" customHeight="1">
      <c r="A194" s="5"/>
      <c r="B194" t="s" s="13">
        <v>198</v>
      </c>
      <c r="C194" s="10">
        <v>2</v>
      </c>
      <c r="D194" s="11"/>
      <c r="E194" s="11"/>
      <c r="F194" s="10">
        <f>SUM(C194:E194)</f>
        <v>2</v>
      </c>
      <c r="G194" s="11"/>
      <c r="H194" s="11"/>
    </row>
    <row r="195" ht="14.65" customHeight="1">
      <c r="A195" s="5"/>
      <c r="B195" t="s" s="13">
        <v>199</v>
      </c>
      <c r="C195" s="10">
        <v>2</v>
      </c>
      <c r="D195" s="11"/>
      <c r="E195" s="11"/>
      <c r="F195" s="10">
        <f>SUM(C195:E195)</f>
        <v>2</v>
      </c>
      <c r="G195" s="12"/>
      <c r="H195" s="11"/>
    </row>
    <row r="196" ht="13.5" customHeight="1">
      <c r="A196" s="14"/>
      <c r="B196" t="s" s="15">
        <v>200</v>
      </c>
      <c r="C196" s="16">
        <f>SUM(C1:C195)</f>
        <v>386</v>
      </c>
      <c r="D196" s="16">
        <f>SUM(D1:D195)</f>
        <v>90</v>
      </c>
      <c r="E196" s="16">
        <f>SUM(E1:E195)</f>
        <v>30</v>
      </c>
      <c r="F196" s="16">
        <f>SUM(F1:F195)</f>
        <v>506</v>
      </c>
      <c r="G196" s="17"/>
      <c r="H196" s="1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